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625" yWindow="-15" windowWidth="8610" windowHeight="8010" activeTab="4"/>
  </bookViews>
  <sheets>
    <sheet name="přípravka C" sheetId="11" r:id="rId1"/>
    <sheet name="přípravka B" sheetId="1" r:id="rId2"/>
    <sheet name="přípravka A" sheetId="2" r:id="rId3"/>
    <sheet name="mladší žáci" sheetId="6" r:id="rId4"/>
    <sheet name="žáci" sheetId="7" r:id="rId5"/>
    <sheet name="přípravka A, dívky" sheetId="8" r:id="rId6"/>
    <sheet name="mladší žákyně" sheetId="9" r:id="rId7"/>
    <sheet name="žákyně" sheetId="10" r:id="rId8"/>
  </sheets>
  <externalReferences>
    <externalReference r:id="rId9"/>
  </externalReferences>
  <definedNames>
    <definedName name="_xlnm.Print_Titles" localSheetId="1">'přípravka B'!$1:$6</definedName>
  </definedNames>
  <calcPr calcId="124519"/>
</workbook>
</file>

<file path=xl/calcChain.xml><?xml version="1.0" encoding="utf-8"?>
<calcChain xmlns="http://schemas.openxmlformats.org/spreadsheetml/2006/main">
  <c r="B4" i="11"/>
  <c r="B4" i="10" s="1"/>
  <c r="B5" i="11"/>
  <c r="B5" i="10" s="1"/>
  <c r="B3" i="11"/>
  <c r="B3" i="10" s="1"/>
  <c r="B5" i="6" l="1"/>
  <c r="B5" i="7"/>
  <c r="B5" i="9"/>
  <c r="B3" i="6"/>
  <c r="B4" i="7"/>
  <c r="B3" i="8"/>
  <c r="B3" i="1"/>
  <c r="B4" i="2"/>
  <c r="B4" i="9"/>
  <c r="B3"/>
  <c r="B3" i="7"/>
  <c r="B3" i="2"/>
  <c r="B5" i="8"/>
  <c r="B5" i="1"/>
  <c r="B5" i="2"/>
  <c r="B4" i="1"/>
  <c r="B4" i="6"/>
  <c r="B4" i="8"/>
</calcChain>
</file>

<file path=xl/sharedStrings.xml><?xml version="1.0" encoding="utf-8"?>
<sst xmlns="http://schemas.openxmlformats.org/spreadsheetml/2006/main" count="525" uniqueCount="123">
  <si>
    <t>Výsledky v soutěži jednotlivců</t>
  </si>
  <si>
    <t>Soutěž:</t>
  </si>
  <si>
    <t>Místo:</t>
  </si>
  <si>
    <t>Datum:</t>
  </si>
  <si>
    <t>Hmotnost:</t>
  </si>
  <si>
    <t>pořadí</t>
  </si>
  <si>
    <t>příjmení a jméno</t>
  </si>
  <si>
    <t>oddíl</t>
  </si>
  <si>
    <t>přípravka C - 20 kg</t>
  </si>
  <si>
    <t>přípravka C - 22 kg</t>
  </si>
  <si>
    <t>přípravka C - 28 kg</t>
  </si>
  <si>
    <t>přípravka C - 43 kg</t>
  </si>
  <si>
    <t>přípravka C - 52 kg</t>
  </si>
  <si>
    <t>přípravka B - 25 kg</t>
  </si>
  <si>
    <t>přípravka B - 31 kg</t>
  </si>
  <si>
    <t>přípravka B - 39 kg</t>
  </si>
  <si>
    <t>přípravka B - 52 kg</t>
  </si>
  <si>
    <t>přípravka A - 28 kg</t>
  </si>
  <si>
    <t>přípravka A - 43 kg</t>
  </si>
  <si>
    <t>mladší žáci - 31 kg</t>
  </si>
  <si>
    <t>mladší žáci - 35 kg</t>
  </si>
  <si>
    <t>mladší žáci - 52 kg</t>
  </si>
  <si>
    <t>mladší žáci - 70 kg</t>
  </si>
  <si>
    <t>mladší žáci - 80 kg</t>
  </si>
  <si>
    <t>žáci - 100 kg</t>
  </si>
  <si>
    <t>přípravka A - 80 kg</t>
  </si>
  <si>
    <t>mladší žáci - 90 kg</t>
  </si>
  <si>
    <t>žáci - 69 kg</t>
  </si>
  <si>
    <t>žáci - 76 kg</t>
  </si>
  <si>
    <t>žáci - 85 kg</t>
  </si>
  <si>
    <t>přípravka B - 22 kg</t>
  </si>
  <si>
    <t>přípravka B - 28 kg</t>
  </si>
  <si>
    <t>přípravka B - 35 kg</t>
  </si>
  <si>
    <t>přípravka B - 43 kg</t>
  </si>
  <si>
    <t>přípravka B - 47 kg</t>
  </si>
  <si>
    <t>přípravka B - 57 kg</t>
  </si>
  <si>
    <t>přípravka B - 63 kg</t>
  </si>
  <si>
    <t>přípravka A - 25 kg</t>
  </si>
  <si>
    <t>přípravka A - 31 kg</t>
  </si>
  <si>
    <t>přípravka A - 35 kg</t>
  </si>
  <si>
    <t>přípravka A - 39 kg</t>
  </si>
  <si>
    <t>přípravka A - 47 kg</t>
  </si>
  <si>
    <t>přípravka A - 52 kg</t>
  </si>
  <si>
    <t>přípravka A - 57 kg</t>
  </si>
  <si>
    <t>přípravka A - 63 kg</t>
  </si>
  <si>
    <t>přípravka A - 70 kg</t>
  </si>
  <si>
    <t>mladší žáci - 28 kg</t>
  </si>
  <si>
    <t>mladší žáci - 39 kg</t>
  </si>
  <si>
    <t>mladší žáci - 43 kg</t>
  </si>
  <si>
    <t>mladší žáci - 47 kg</t>
  </si>
  <si>
    <t>mladší žáci - 57 kg</t>
  </si>
  <si>
    <t>mladší žáci - 63 kg</t>
  </si>
  <si>
    <t>přípravka A, dívky - 25 kg</t>
  </si>
  <si>
    <t>přípravka A, dívky - 28 kg</t>
  </si>
  <si>
    <t>přípravka A, dívky  - 31 kg</t>
  </si>
  <si>
    <t>přípravka A, dívky - 35 kg</t>
  </si>
  <si>
    <t>přípravka A, dívky - 39 kg</t>
  </si>
  <si>
    <t>přípravka A, dívky - 43 kg</t>
  </si>
  <si>
    <t>přípravka A, dívky - 47 kg</t>
  </si>
  <si>
    <t>přípravka A, dívky - 52 kg</t>
  </si>
  <si>
    <t>přípravka A, dívky - 57 kg</t>
  </si>
  <si>
    <t>přípravka A, dívky - 63 kg</t>
  </si>
  <si>
    <t>mladší žákyně - 28 kg</t>
  </si>
  <si>
    <t>mladší žákyně - 31 kg</t>
  </si>
  <si>
    <t>mladší žákyně - 35 kg</t>
  </si>
  <si>
    <t>mladší žákyně - 39 kg</t>
  </si>
  <si>
    <t>mladší žákyně - 43 kg</t>
  </si>
  <si>
    <t>mladší žákyně - 47 kg</t>
  </si>
  <si>
    <t>mladší žákyně - 52 kg</t>
  </si>
  <si>
    <t>mladší žákyně - 57 kg</t>
  </si>
  <si>
    <t>mladší žákyně - 63 kg</t>
  </si>
  <si>
    <t>mladší žákyně - 70 kg</t>
  </si>
  <si>
    <t>žákyně - 30 kg</t>
  </si>
  <si>
    <t>žákyně - 32 kg</t>
  </si>
  <si>
    <t>žákyně - 34 kg</t>
  </si>
  <si>
    <t>žákyně - 37 kg</t>
  </si>
  <si>
    <t>žákyně - 40 kg</t>
  </si>
  <si>
    <t>žákyně - 44 kg</t>
  </si>
  <si>
    <t>žákyně - 48 kg</t>
  </si>
  <si>
    <t>žákyně - 52 kg</t>
  </si>
  <si>
    <t>žákyně - 56 kg</t>
  </si>
  <si>
    <t>žákyně- 60 kg</t>
  </si>
  <si>
    <t>žákyně - 65 kg</t>
  </si>
  <si>
    <t>žákyně - 70 kg</t>
  </si>
  <si>
    <t>přípravka C - 25 kg</t>
  </si>
  <si>
    <t>přípravka C - 31 kg</t>
  </si>
  <si>
    <t>přípravka C - 35 kg</t>
  </si>
  <si>
    <t>přípravka C - 39 kg</t>
  </si>
  <si>
    <t>přípravka C - 47 kg</t>
  </si>
  <si>
    <t>B příp 26 kg</t>
  </si>
  <si>
    <t>B příp 28 kg</t>
  </si>
  <si>
    <t>B příp 29 kg</t>
  </si>
  <si>
    <t>B příp 33 kg</t>
  </si>
  <si>
    <t>B příp 35 kg</t>
  </si>
  <si>
    <t>B příp 37 kg</t>
  </si>
  <si>
    <t>B příp 46 kg</t>
  </si>
  <si>
    <t>B příp 49 kg</t>
  </si>
  <si>
    <t>Šrytr Šimon</t>
  </si>
  <si>
    <t>Spořice</t>
  </si>
  <si>
    <t>Rychter Matěj</t>
  </si>
  <si>
    <t>Nezbeda Ondřej</t>
  </si>
  <si>
    <t>Črep Milan</t>
  </si>
  <si>
    <t>Dorňák Filip</t>
  </si>
  <si>
    <t>Jessalijev Josuf</t>
  </si>
  <si>
    <t>Ústí</t>
  </si>
  <si>
    <t>Kastl Michael</t>
  </si>
  <si>
    <t>Březová</t>
  </si>
  <si>
    <t>Vinduška Vojtěch</t>
  </si>
  <si>
    <t>Drs Lukáš</t>
  </si>
  <si>
    <t>CW Cho.</t>
  </si>
  <si>
    <t>Slavíková Natálie</t>
  </si>
  <si>
    <t>Jelínek František</t>
  </si>
  <si>
    <t>Král Akim</t>
  </si>
  <si>
    <t>Vaško Lukáš</t>
  </si>
  <si>
    <t>Böhm Eduard</t>
  </si>
  <si>
    <t>Nejdek</t>
  </si>
  <si>
    <t>Kučera Matyáš</t>
  </si>
  <si>
    <t>Juhas Jan</t>
  </si>
  <si>
    <t>Báča Jakub</t>
  </si>
  <si>
    <t>Chloupek Matyáš</t>
  </si>
  <si>
    <t>Kněžník Václav</t>
  </si>
  <si>
    <t>Bartoš Adam</t>
  </si>
  <si>
    <t>Gruberová Eliška</t>
  </si>
</sst>
</file>

<file path=xl/styles.xml><?xml version="1.0" encoding="utf-8"?>
<styleSheet xmlns="http://schemas.openxmlformats.org/spreadsheetml/2006/main">
  <numFmts count="1">
    <numFmt numFmtId="164" formatCode="d\.\ mmmm\ yyyy"/>
  </numFmts>
  <fonts count="5">
    <font>
      <sz val="10"/>
      <name val="Arial CE"/>
      <charset val="238"/>
    </font>
    <font>
      <b/>
      <sz val="24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2" fillId="0" borderId="0" xfId="0" applyNumberFormat="1" applyFont="1" applyAlignment="1">
      <alignment horizontal="center"/>
    </xf>
    <xf numFmtId="0" fontId="0" fillId="0" borderId="18" xfId="0" applyBorder="1"/>
    <xf numFmtId="0" fontId="4" fillId="0" borderId="19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</row>
        <row r="4">
          <cell r="B4" t="str">
            <v>14.12.2019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5"/>
  <sheetViews>
    <sheetView workbookViewId="0">
      <selection activeCell="D5" sqref="D5"/>
    </sheetView>
  </sheetViews>
  <sheetFormatPr defaultRowHeight="12.75"/>
  <cols>
    <col min="1" max="1" width="12.42578125" customWidth="1"/>
    <col min="2" max="2" width="48.140625" customWidth="1"/>
    <col min="3" max="3" width="22" customWidth="1"/>
  </cols>
  <sheetData>
    <row r="1" spans="1:3" ht="30">
      <c r="A1" s="25" t="s">
        <v>0</v>
      </c>
      <c r="B1" s="25"/>
      <c r="C1" s="25"/>
    </row>
    <row r="3" spans="1:3" ht="15.75">
      <c r="A3" s="1" t="s">
        <v>1</v>
      </c>
      <c r="B3" s="14" t="str">
        <f>'[1]Základní údaje'!$B$3</f>
        <v>Vánoční turnaj Chomutov</v>
      </c>
    </row>
    <row r="4" spans="1:3" ht="15.75">
      <c r="A4" s="1" t="s">
        <v>2</v>
      </c>
      <c r="B4" s="22" t="str">
        <f>'[1]Základní údaje'!$D$3</f>
        <v>Chomutov</v>
      </c>
    </row>
    <row r="5" spans="1:3" ht="15.75">
      <c r="A5" s="1" t="s">
        <v>3</v>
      </c>
      <c r="B5" s="22" t="str">
        <f>'[1]Základní údaje'!$B$4</f>
        <v>14.12.2019</v>
      </c>
    </row>
    <row r="6" spans="1:3" ht="15.75">
      <c r="A6" s="26"/>
      <c r="B6" s="26"/>
      <c r="C6" s="26"/>
    </row>
    <row r="7" spans="1:3" ht="15.75">
      <c r="A7" s="1" t="s">
        <v>4</v>
      </c>
      <c r="B7" s="2" t="s">
        <v>8</v>
      </c>
    </row>
    <row r="8" spans="1:3" ht="13.5" thickBot="1"/>
    <row r="9" spans="1:3" ht="13.5" thickBot="1">
      <c r="A9" s="3" t="s">
        <v>5</v>
      </c>
      <c r="B9" s="4" t="s">
        <v>6</v>
      </c>
      <c r="C9" s="5" t="s">
        <v>7</v>
      </c>
    </row>
    <row r="10" spans="1:3" ht="24.95" customHeight="1">
      <c r="A10" s="10">
        <v>1</v>
      </c>
      <c r="B10" s="11"/>
      <c r="C10" s="12"/>
    </row>
    <row r="11" spans="1:3" ht="24.95" customHeight="1">
      <c r="A11" s="9">
        <v>2</v>
      </c>
      <c r="B11" s="16"/>
      <c r="C11" s="17"/>
    </row>
    <row r="12" spans="1:3" ht="24.95" customHeight="1" thickBot="1">
      <c r="A12" s="6">
        <v>3</v>
      </c>
      <c r="B12" s="18"/>
      <c r="C12" s="19"/>
    </row>
    <row r="14" spans="1:3" ht="15.75">
      <c r="A14" s="1" t="s">
        <v>4</v>
      </c>
      <c r="B14" s="2" t="s">
        <v>9</v>
      </c>
    </row>
    <row r="15" spans="1:3" ht="13.5" thickBot="1"/>
    <row r="16" spans="1:3" ht="13.5" thickBot="1">
      <c r="A16" s="3" t="s">
        <v>5</v>
      </c>
      <c r="B16" s="4" t="s">
        <v>6</v>
      </c>
      <c r="C16" s="5" t="s">
        <v>7</v>
      </c>
    </row>
    <row r="17" spans="1:3" ht="24.95" customHeight="1">
      <c r="A17" s="10">
        <v>1</v>
      </c>
      <c r="B17" s="16"/>
      <c r="C17" s="17"/>
    </row>
    <row r="18" spans="1:3" ht="24.95" customHeight="1">
      <c r="A18" s="13">
        <v>2</v>
      </c>
      <c r="B18" s="20"/>
      <c r="C18" s="21"/>
    </row>
    <row r="19" spans="1:3" ht="24.95" customHeight="1" thickBot="1">
      <c r="A19" s="6">
        <v>3</v>
      </c>
      <c r="B19" s="7"/>
      <c r="C19" s="8"/>
    </row>
    <row r="21" spans="1:3" ht="15.75">
      <c r="A21" s="2" t="s">
        <v>4</v>
      </c>
      <c r="B21" s="2" t="s">
        <v>84</v>
      </c>
    </row>
    <row r="22" spans="1:3" ht="13.5" thickBot="1"/>
    <row r="23" spans="1:3" ht="13.5" thickBot="1">
      <c r="A23" s="3" t="s">
        <v>5</v>
      </c>
      <c r="B23" s="4" t="s">
        <v>6</v>
      </c>
      <c r="C23" s="5" t="s">
        <v>7</v>
      </c>
    </row>
    <row r="24" spans="1:3" ht="24.95" customHeight="1">
      <c r="A24" s="10">
        <v>1</v>
      </c>
      <c r="B24" s="11"/>
      <c r="C24" s="12"/>
    </row>
    <row r="25" spans="1:3" ht="24.95" customHeight="1">
      <c r="A25" s="9">
        <v>2</v>
      </c>
      <c r="B25" s="16"/>
      <c r="C25" s="17"/>
    </row>
    <row r="26" spans="1:3" ht="24.95" customHeight="1" thickBot="1">
      <c r="A26" s="6">
        <v>3</v>
      </c>
      <c r="B26" s="18"/>
      <c r="C26" s="19"/>
    </row>
    <row r="28" spans="1:3" ht="15.75">
      <c r="A28" s="2" t="s">
        <v>4</v>
      </c>
      <c r="B28" s="2" t="s">
        <v>10</v>
      </c>
    </row>
    <row r="29" spans="1:3" ht="13.5" thickBot="1"/>
    <row r="30" spans="1:3" ht="13.5" thickBot="1">
      <c r="A30" s="3" t="s">
        <v>5</v>
      </c>
      <c r="B30" s="4" t="s">
        <v>6</v>
      </c>
      <c r="C30" s="5" t="s">
        <v>7</v>
      </c>
    </row>
    <row r="31" spans="1:3" ht="24.95" customHeight="1">
      <c r="A31" s="10">
        <v>1</v>
      </c>
      <c r="B31" s="11"/>
      <c r="C31" s="12"/>
    </row>
    <row r="32" spans="1:3" ht="24.95" customHeight="1">
      <c r="A32" s="9">
        <v>2</v>
      </c>
      <c r="B32" s="16"/>
      <c r="C32" s="17"/>
    </row>
    <row r="33" spans="1:3" ht="24.95" customHeight="1" thickBot="1">
      <c r="A33" s="6">
        <v>3</v>
      </c>
      <c r="B33" s="18"/>
      <c r="C33" s="19"/>
    </row>
    <row r="35" spans="1:3" ht="15.75">
      <c r="A35" s="2" t="s">
        <v>4</v>
      </c>
      <c r="B35" s="2" t="s">
        <v>85</v>
      </c>
    </row>
    <row r="36" spans="1:3" ht="13.5" thickBot="1"/>
    <row r="37" spans="1:3" ht="13.5" thickBot="1">
      <c r="A37" s="3" t="s">
        <v>5</v>
      </c>
      <c r="B37" s="4" t="s">
        <v>6</v>
      </c>
      <c r="C37" s="5" t="s">
        <v>7</v>
      </c>
    </row>
    <row r="38" spans="1:3" ht="24.95" customHeight="1">
      <c r="A38" s="10">
        <v>1</v>
      </c>
      <c r="B38" s="11"/>
      <c r="C38" s="12"/>
    </row>
    <row r="39" spans="1:3" ht="24.95" customHeight="1">
      <c r="A39" s="9">
        <v>2</v>
      </c>
      <c r="B39" s="16"/>
      <c r="C39" s="17"/>
    </row>
    <row r="40" spans="1:3" ht="27" thickBot="1">
      <c r="A40" s="6">
        <v>3</v>
      </c>
      <c r="B40" s="18"/>
      <c r="C40" s="19"/>
    </row>
    <row r="42" spans="1:3" ht="15.75">
      <c r="A42" s="2" t="s">
        <v>4</v>
      </c>
      <c r="B42" s="2" t="s">
        <v>86</v>
      </c>
    </row>
    <row r="43" spans="1:3" ht="13.5" thickBot="1"/>
    <row r="44" spans="1:3" ht="13.5" thickBot="1">
      <c r="A44" s="3" t="s">
        <v>5</v>
      </c>
      <c r="B44" s="4" t="s">
        <v>6</v>
      </c>
      <c r="C44" s="5" t="s">
        <v>7</v>
      </c>
    </row>
    <row r="45" spans="1:3" ht="26.25">
      <c r="A45" s="10">
        <v>1</v>
      </c>
      <c r="B45" s="11"/>
      <c r="C45" s="12"/>
    </row>
    <row r="46" spans="1:3" ht="26.25" customHeight="1">
      <c r="A46" s="9">
        <v>2</v>
      </c>
      <c r="B46" s="16"/>
      <c r="C46" s="17"/>
    </row>
    <row r="47" spans="1:3" ht="27" thickBot="1">
      <c r="A47" s="6">
        <v>3</v>
      </c>
      <c r="B47" s="18"/>
      <c r="C47" s="19"/>
    </row>
    <row r="49" spans="1:3" ht="15.75">
      <c r="A49" s="2" t="s">
        <v>4</v>
      </c>
      <c r="B49" s="2" t="s">
        <v>87</v>
      </c>
    </row>
    <row r="50" spans="1:3" ht="13.5" thickBot="1"/>
    <row r="51" spans="1:3" ht="13.5" thickBot="1">
      <c r="A51" s="3" t="s">
        <v>5</v>
      </c>
      <c r="B51" s="4" t="s">
        <v>6</v>
      </c>
      <c r="C51" s="5" t="s">
        <v>7</v>
      </c>
    </row>
    <row r="52" spans="1:3" ht="26.25">
      <c r="A52" s="10">
        <v>1</v>
      </c>
      <c r="B52" s="16"/>
      <c r="C52" s="17"/>
    </row>
    <row r="53" spans="1:3" ht="26.25" customHeight="1">
      <c r="A53" s="9">
        <v>2</v>
      </c>
      <c r="B53" s="16"/>
      <c r="C53" s="17"/>
    </row>
    <row r="54" spans="1:3" ht="27" thickBot="1">
      <c r="A54" s="6">
        <v>3</v>
      </c>
      <c r="B54" s="7"/>
      <c r="C54" s="8"/>
    </row>
    <row r="56" spans="1:3" ht="15.75">
      <c r="A56" s="2" t="s">
        <v>4</v>
      </c>
      <c r="B56" s="2" t="s">
        <v>11</v>
      </c>
    </row>
    <row r="57" spans="1:3" ht="13.5" thickBot="1"/>
    <row r="58" spans="1:3" ht="13.5" thickBot="1">
      <c r="A58" s="3" t="s">
        <v>5</v>
      </c>
      <c r="B58" s="4" t="s">
        <v>6</v>
      </c>
      <c r="C58" s="5" t="s">
        <v>7</v>
      </c>
    </row>
    <row r="59" spans="1:3" ht="26.25">
      <c r="A59" s="10">
        <v>1</v>
      </c>
      <c r="B59" s="16"/>
      <c r="C59" s="17"/>
    </row>
    <row r="60" spans="1:3" ht="26.25">
      <c r="A60" s="13">
        <v>2</v>
      </c>
      <c r="B60" s="20"/>
      <c r="C60" s="21"/>
    </row>
    <row r="61" spans="1:3" ht="26.25" customHeight="1" thickBot="1">
      <c r="A61" s="6">
        <v>3</v>
      </c>
      <c r="B61" s="7"/>
      <c r="C61" s="8"/>
    </row>
    <row r="63" spans="1:3" ht="15.75">
      <c r="A63" s="2" t="s">
        <v>4</v>
      </c>
      <c r="B63" s="2" t="s">
        <v>88</v>
      </c>
    </row>
    <row r="64" spans="1:3" ht="13.5" thickBot="1"/>
    <row r="65" spans="1:3" ht="13.5" thickBot="1">
      <c r="A65" s="3" t="s">
        <v>5</v>
      </c>
      <c r="B65" s="4" t="s">
        <v>6</v>
      </c>
      <c r="C65" s="5" t="s">
        <v>7</v>
      </c>
    </row>
    <row r="66" spans="1:3" ht="26.25">
      <c r="A66" s="10">
        <v>1</v>
      </c>
      <c r="B66" s="16"/>
      <c r="C66" s="17"/>
    </row>
    <row r="67" spans="1:3" ht="26.25" customHeight="1">
      <c r="A67" s="9">
        <v>2</v>
      </c>
      <c r="B67" s="16"/>
      <c r="C67" s="17"/>
    </row>
    <row r="68" spans="1:3" ht="27" thickBot="1">
      <c r="A68" s="6">
        <v>3</v>
      </c>
      <c r="B68" s="7"/>
      <c r="C68" s="8"/>
    </row>
    <row r="70" spans="1:3" ht="15.75">
      <c r="A70" s="2" t="s">
        <v>4</v>
      </c>
      <c r="B70" s="2" t="s">
        <v>12</v>
      </c>
    </row>
    <row r="71" spans="1:3" ht="13.5" thickBot="1"/>
    <row r="72" spans="1:3" ht="13.5" thickBot="1">
      <c r="A72" s="3" t="s">
        <v>5</v>
      </c>
      <c r="B72" s="4" t="s">
        <v>6</v>
      </c>
      <c r="C72" s="5" t="s">
        <v>7</v>
      </c>
    </row>
    <row r="73" spans="1:3" ht="26.25">
      <c r="A73" s="10">
        <v>1</v>
      </c>
      <c r="B73" s="16"/>
      <c r="C73" s="17"/>
    </row>
    <row r="74" spans="1:3" ht="26.25">
      <c r="A74" s="9">
        <v>2</v>
      </c>
      <c r="B74" s="16"/>
      <c r="C74" s="17"/>
    </row>
    <row r="75" spans="1:3" ht="27" thickBot="1">
      <c r="A75" s="6">
        <v>3</v>
      </c>
      <c r="B75" s="7"/>
      <c r="C75" s="8"/>
    </row>
  </sheetData>
  <mergeCells count="2">
    <mergeCell ref="A1:C1"/>
    <mergeCell ref="A6:C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82"/>
  <sheetViews>
    <sheetView zoomScaleSheetLayoutView="100" workbookViewId="0">
      <selection activeCell="G12" sqref="G12"/>
    </sheetView>
  </sheetViews>
  <sheetFormatPr defaultRowHeight="12.75"/>
  <cols>
    <col min="1" max="1" width="12.42578125" customWidth="1"/>
    <col min="2" max="2" width="48.140625" customWidth="1"/>
    <col min="3" max="3" width="22" customWidth="1"/>
  </cols>
  <sheetData>
    <row r="1" spans="1:3" ht="30">
      <c r="A1" s="25" t="s">
        <v>0</v>
      </c>
      <c r="B1" s="25"/>
      <c r="C1" s="25"/>
    </row>
    <row r="3" spans="1:3" ht="15.75">
      <c r="A3" s="1" t="s">
        <v>1</v>
      </c>
      <c r="B3" s="14" t="str">
        <f>'přípravka C'!B3</f>
        <v>Vánoční turnaj Chomutov</v>
      </c>
    </row>
    <row r="4" spans="1:3" ht="15.75">
      <c r="A4" s="1" t="s">
        <v>2</v>
      </c>
      <c r="B4" s="14" t="str">
        <f>'přípravka C'!B4</f>
        <v>Chomutov</v>
      </c>
    </row>
    <row r="5" spans="1:3" ht="15.75">
      <c r="A5" s="1" t="s">
        <v>3</v>
      </c>
      <c r="B5" s="15" t="str">
        <f>'přípravka C'!B5</f>
        <v>14.12.2019</v>
      </c>
    </row>
    <row r="6" spans="1:3" ht="15.75">
      <c r="A6" s="26"/>
      <c r="B6" s="26"/>
      <c r="C6" s="26"/>
    </row>
    <row r="7" spans="1:3" ht="15.75">
      <c r="A7" s="1" t="s">
        <v>4</v>
      </c>
      <c r="B7" s="2" t="s">
        <v>30</v>
      </c>
    </row>
    <row r="8" spans="1:3" ht="13.5" thickBot="1"/>
    <row r="9" spans="1:3" ht="13.5" thickBot="1">
      <c r="A9" s="3" t="s">
        <v>5</v>
      </c>
      <c r="B9" s="4" t="s">
        <v>6</v>
      </c>
      <c r="C9" s="5" t="s">
        <v>7</v>
      </c>
    </row>
    <row r="10" spans="1:3" ht="24.95" customHeight="1">
      <c r="A10" s="10">
        <v>1</v>
      </c>
      <c r="B10" s="11"/>
      <c r="C10" s="12"/>
    </row>
    <row r="11" spans="1:3" ht="24.95" customHeight="1">
      <c r="A11" s="9">
        <v>2</v>
      </c>
      <c r="B11" s="16"/>
      <c r="C11" s="17"/>
    </row>
    <row r="12" spans="1:3" ht="24.95" customHeight="1" thickBot="1">
      <c r="A12" s="6">
        <v>3</v>
      </c>
      <c r="B12" s="18"/>
      <c r="C12" s="19"/>
    </row>
    <row r="14" spans="1:3" ht="15.75">
      <c r="A14" s="1" t="s">
        <v>4</v>
      </c>
      <c r="B14" s="2" t="s">
        <v>13</v>
      </c>
    </row>
    <row r="15" spans="1:3" ht="13.5" thickBot="1"/>
    <row r="16" spans="1:3" ht="13.5" thickBot="1">
      <c r="A16" s="3" t="s">
        <v>5</v>
      </c>
      <c r="B16" s="4" t="s">
        <v>6</v>
      </c>
      <c r="C16" s="5" t="s">
        <v>7</v>
      </c>
    </row>
    <row r="17" spans="1:3" ht="24.95" customHeight="1">
      <c r="A17" s="10">
        <v>1</v>
      </c>
      <c r="B17" s="16"/>
      <c r="C17" s="17"/>
    </row>
    <row r="18" spans="1:3" ht="24.95" customHeight="1">
      <c r="A18" s="13">
        <v>2</v>
      </c>
      <c r="B18" s="20"/>
      <c r="C18" s="21"/>
    </row>
    <row r="19" spans="1:3" ht="24.95" customHeight="1" thickBot="1">
      <c r="A19" s="6">
        <v>3</v>
      </c>
      <c r="B19" s="7"/>
      <c r="C19" s="8"/>
    </row>
    <row r="21" spans="1:3" ht="15.75">
      <c r="A21" s="2" t="s">
        <v>4</v>
      </c>
      <c r="B21" s="2" t="s">
        <v>31</v>
      </c>
    </row>
    <row r="22" spans="1:3" ht="13.5" thickBot="1"/>
    <row r="23" spans="1:3" ht="13.5" thickBot="1">
      <c r="A23" s="3" t="s">
        <v>5</v>
      </c>
      <c r="B23" s="4" t="s">
        <v>6</v>
      </c>
      <c r="C23" s="5" t="s">
        <v>7</v>
      </c>
    </row>
    <row r="24" spans="1:3" ht="24.95" customHeight="1">
      <c r="A24" s="10">
        <v>1</v>
      </c>
      <c r="B24" s="11"/>
      <c r="C24" s="12"/>
    </row>
    <row r="25" spans="1:3" ht="24.95" customHeight="1">
      <c r="A25" s="9">
        <v>2</v>
      </c>
      <c r="B25" s="16"/>
      <c r="C25" s="17"/>
    </row>
    <row r="26" spans="1:3" ht="24.95" customHeight="1" thickBot="1">
      <c r="A26" s="6">
        <v>3</v>
      </c>
      <c r="B26" s="18"/>
      <c r="C26" s="19"/>
    </row>
    <row r="28" spans="1:3" ht="15.75">
      <c r="A28" s="2" t="s">
        <v>4</v>
      </c>
      <c r="B28" s="2" t="s">
        <v>14</v>
      </c>
    </row>
    <row r="29" spans="1:3" ht="13.5" thickBot="1"/>
    <row r="30" spans="1:3" ht="13.5" thickBot="1">
      <c r="A30" s="3" t="s">
        <v>5</v>
      </c>
      <c r="B30" s="4" t="s">
        <v>6</v>
      </c>
      <c r="C30" s="5" t="s">
        <v>7</v>
      </c>
    </row>
    <row r="31" spans="1:3" ht="24.95" customHeight="1">
      <c r="A31" s="10">
        <v>1</v>
      </c>
      <c r="B31" s="11"/>
      <c r="C31" s="12"/>
    </row>
    <row r="32" spans="1:3" ht="24.95" customHeight="1">
      <c r="A32" s="9">
        <v>2</v>
      </c>
      <c r="B32" s="16"/>
      <c r="C32" s="17"/>
    </row>
    <row r="33" spans="1:3" ht="24.95" customHeight="1" thickBot="1">
      <c r="A33" s="6">
        <v>3</v>
      </c>
      <c r="B33" s="18"/>
      <c r="C33" s="19"/>
    </row>
    <row r="35" spans="1:3" ht="15.75">
      <c r="A35" s="2" t="s">
        <v>4</v>
      </c>
      <c r="B35" s="2" t="s">
        <v>32</v>
      </c>
    </row>
    <row r="36" spans="1:3" ht="13.5" thickBot="1"/>
    <row r="37" spans="1:3" ht="13.5" thickBot="1">
      <c r="A37" s="3" t="s">
        <v>5</v>
      </c>
      <c r="B37" s="4" t="s">
        <v>6</v>
      </c>
      <c r="C37" s="5" t="s">
        <v>7</v>
      </c>
    </row>
    <row r="38" spans="1:3" ht="24.95" customHeight="1">
      <c r="A38" s="10">
        <v>1</v>
      </c>
      <c r="B38" s="11"/>
      <c r="C38" s="12"/>
    </row>
    <row r="39" spans="1:3" ht="24.95" customHeight="1">
      <c r="A39" s="9">
        <v>2</v>
      </c>
      <c r="B39" s="16"/>
      <c r="C39" s="17"/>
    </row>
    <row r="40" spans="1:3" ht="27" thickBot="1">
      <c r="A40" s="6">
        <v>3</v>
      </c>
      <c r="B40" s="18"/>
      <c r="C40" s="19"/>
    </row>
    <row r="42" spans="1:3" ht="15.75">
      <c r="A42" s="2" t="s">
        <v>4</v>
      </c>
      <c r="B42" s="2" t="s">
        <v>15</v>
      </c>
    </row>
    <row r="43" spans="1:3" ht="13.5" thickBot="1"/>
    <row r="44" spans="1:3" ht="13.5" thickBot="1">
      <c r="A44" s="3" t="s">
        <v>5</v>
      </c>
      <c r="B44" s="4" t="s">
        <v>6</v>
      </c>
      <c r="C44" s="5" t="s">
        <v>7</v>
      </c>
    </row>
    <row r="45" spans="1:3" ht="26.25">
      <c r="A45" s="10">
        <v>1</v>
      </c>
      <c r="B45" s="11"/>
      <c r="C45" s="12"/>
    </row>
    <row r="46" spans="1:3" ht="26.25" customHeight="1">
      <c r="A46" s="9">
        <v>2</v>
      </c>
      <c r="B46" s="16"/>
      <c r="C46" s="17"/>
    </row>
    <row r="47" spans="1:3" ht="27" thickBot="1">
      <c r="A47" s="6">
        <v>3</v>
      </c>
      <c r="B47" s="18"/>
      <c r="C47" s="19"/>
    </row>
    <row r="49" spans="1:3" ht="15.75">
      <c r="A49" s="2" t="s">
        <v>4</v>
      </c>
      <c r="B49" s="2" t="s">
        <v>33</v>
      </c>
    </row>
    <row r="50" spans="1:3" ht="13.5" thickBot="1"/>
    <row r="51" spans="1:3" ht="13.5" thickBot="1">
      <c r="A51" s="3" t="s">
        <v>5</v>
      </c>
      <c r="B51" s="4" t="s">
        <v>6</v>
      </c>
      <c r="C51" s="5" t="s">
        <v>7</v>
      </c>
    </row>
    <row r="52" spans="1:3" ht="26.25">
      <c r="A52" s="10">
        <v>1</v>
      </c>
      <c r="B52" s="16"/>
      <c r="C52" s="17"/>
    </row>
    <row r="53" spans="1:3" ht="26.25" customHeight="1">
      <c r="A53" s="9">
        <v>2</v>
      </c>
      <c r="B53" s="16"/>
      <c r="C53" s="17"/>
    </row>
    <row r="54" spans="1:3" ht="27" thickBot="1">
      <c r="A54" s="6">
        <v>3</v>
      </c>
      <c r="B54" s="7"/>
      <c r="C54" s="8"/>
    </row>
    <row r="56" spans="1:3" ht="15.75">
      <c r="A56" s="2" t="s">
        <v>4</v>
      </c>
      <c r="B56" s="2" t="s">
        <v>34</v>
      </c>
    </row>
    <row r="57" spans="1:3" ht="13.5" thickBot="1"/>
    <row r="58" spans="1:3" ht="13.5" thickBot="1">
      <c r="A58" s="3" t="s">
        <v>5</v>
      </c>
      <c r="B58" s="4" t="s">
        <v>6</v>
      </c>
      <c r="C58" s="5" t="s">
        <v>7</v>
      </c>
    </row>
    <row r="59" spans="1:3" ht="26.25">
      <c r="A59" s="10">
        <v>1</v>
      </c>
      <c r="B59" s="16"/>
      <c r="C59" s="17"/>
    </row>
    <row r="60" spans="1:3" ht="26.25">
      <c r="A60" s="13">
        <v>2</v>
      </c>
      <c r="B60" s="20"/>
      <c r="C60" s="21"/>
    </row>
    <row r="61" spans="1:3" ht="26.25" customHeight="1" thickBot="1">
      <c r="A61" s="6">
        <v>3</v>
      </c>
      <c r="B61" s="7"/>
      <c r="C61" s="8"/>
    </row>
    <row r="63" spans="1:3" ht="15.75">
      <c r="A63" s="2" t="s">
        <v>4</v>
      </c>
      <c r="B63" s="2" t="s">
        <v>16</v>
      </c>
    </row>
    <row r="64" spans="1:3" ht="13.5" thickBot="1"/>
    <row r="65" spans="1:3" ht="13.5" thickBot="1">
      <c r="A65" s="3" t="s">
        <v>5</v>
      </c>
      <c r="B65" s="4" t="s">
        <v>6</v>
      </c>
      <c r="C65" s="5" t="s">
        <v>7</v>
      </c>
    </row>
    <row r="66" spans="1:3" ht="26.25">
      <c r="A66" s="10">
        <v>1</v>
      </c>
      <c r="B66" s="16"/>
      <c r="C66" s="17"/>
    </row>
    <row r="67" spans="1:3" ht="26.25" customHeight="1">
      <c r="A67" s="9">
        <v>2</v>
      </c>
      <c r="B67" s="16"/>
      <c r="C67" s="17"/>
    </row>
    <row r="68" spans="1:3" ht="27" thickBot="1">
      <c r="A68" s="6">
        <v>3</v>
      </c>
      <c r="B68" s="7"/>
      <c r="C68" s="8"/>
    </row>
    <row r="70" spans="1:3" ht="15.75">
      <c r="A70" s="2" t="s">
        <v>4</v>
      </c>
      <c r="B70" s="2" t="s">
        <v>35</v>
      </c>
    </row>
    <row r="71" spans="1:3" ht="13.5" thickBot="1"/>
    <row r="72" spans="1:3" ht="13.5" thickBot="1">
      <c r="A72" s="3" t="s">
        <v>5</v>
      </c>
      <c r="B72" s="4" t="s">
        <v>6</v>
      </c>
      <c r="C72" s="5" t="s">
        <v>7</v>
      </c>
    </row>
    <row r="73" spans="1:3" ht="26.25">
      <c r="A73" s="10">
        <v>1</v>
      </c>
      <c r="B73" s="16"/>
      <c r="C73" s="17"/>
    </row>
    <row r="74" spans="1:3" ht="26.25">
      <c r="A74" s="9">
        <v>2</v>
      </c>
      <c r="B74" s="16"/>
      <c r="C74" s="17"/>
    </row>
    <row r="75" spans="1:3" ht="27" thickBot="1">
      <c r="A75" s="6">
        <v>3</v>
      </c>
      <c r="B75" s="7"/>
      <c r="C75" s="8"/>
    </row>
    <row r="77" spans="1:3" ht="15.75">
      <c r="A77" s="2" t="s">
        <v>4</v>
      </c>
      <c r="B77" s="2" t="s">
        <v>36</v>
      </c>
    </row>
    <row r="78" spans="1:3" ht="13.5" thickBot="1"/>
    <row r="79" spans="1:3" ht="13.5" thickBot="1">
      <c r="A79" s="3" t="s">
        <v>5</v>
      </c>
      <c r="B79" s="4" t="s">
        <v>6</v>
      </c>
      <c r="C79" s="5" t="s">
        <v>7</v>
      </c>
    </row>
    <row r="80" spans="1:3" ht="26.25">
      <c r="A80" s="10">
        <v>1</v>
      </c>
      <c r="B80" s="16"/>
      <c r="C80" s="17"/>
    </row>
    <row r="81" spans="1:3" ht="26.25">
      <c r="A81" s="9">
        <v>2</v>
      </c>
      <c r="B81" s="16"/>
      <c r="C81" s="17"/>
    </row>
    <row r="82" spans="1:3" ht="27" thickBot="1">
      <c r="A82" s="6">
        <v>3</v>
      </c>
      <c r="B82" s="7"/>
      <c r="C82" s="8"/>
    </row>
  </sheetData>
  <mergeCells count="2">
    <mergeCell ref="A1:C1"/>
    <mergeCell ref="A6:C6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C89"/>
  <sheetViews>
    <sheetView workbookViewId="0">
      <selection activeCell="G11" sqref="G11"/>
    </sheetView>
  </sheetViews>
  <sheetFormatPr defaultRowHeight="12.75"/>
  <cols>
    <col min="1" max="1" width="12.42578125" customWidth="1"/>
    <col min="2" max="2" width="48.140625" customWidth="1"/>
    <col min="3" max="3" width="22" customWidth="1"/>
  </cols>
  <sheetData>
    <row r="1" spans="1:3" ht="30">
      <c r="A1" s="25" t="s">
        <v>0</v>
      </c>
      <c r="B1" s="25"/>
      <c r="C1" s="25"/>
    </row>
    <row r="3" spans="1:3" ht="15.75">
      <c r="A3" s="1" t="s">
        <v>1</v>
      </c>
      <c r="B3" s="14" t="str">
        <f>'přípravka C'!B3</f>
        <v>Vánoční turnaj Chomutov</v>
      </c>
    </row>
    <row r="4" spans="1:3" ht="15.75">
      <c r="A4" s="1" t="s">
        <v>2</v>
      </c>
      <c r="B4" s="14" t="str">
        <f>'přípravka C'!B4</f>
        <v>Chomutov</v>
      </c>
    </row>
    <row r="5" spans="1:3" ht="15.75">
      <c r="A5" s="1" t="s">
        <v>3</v>
      </c>
      <c r="B5" s="15" t="str">
        <f>'přípravka C'!B5</f>
        <v>14.12.2019</v>
      </c>
    </row>
    <row r="6" spans="1:3" ht="15.75">
      <c r="A6" s="26"/>
      <c r="B6" s="26"/>
      <c r="C6" s="26"/>
    </row>
    <row r="7" spans="1:3" ht="15.75">
      <c r="A7" s="1" t="s">
        <v>4</v>
      </c>
      <c r="B7" s="2" t="s">
        <v>37</v>
      </c>
    </row>
    <row r="8" spans="1:3" ht="13.5" thickBot="1"/>
    <row r="9" spans="1:3" ht="13.5" thickBot="1">
      <c r="A9" s="3" t="s">
        <v>5</v>
      </c>
      <c r="B9" s="4" t="s">
        <v>6</v>
      </c>
      <c r="C9" s="5" t="s">
        <v>7</v>
      </c>
    </row>
    <row r="10" spans="1:3" ht="24.95" customHeight="1">
      <c r="A10" s="10">
        <v>1</v>
      </c>
      <c r="B10" s="11"/>
      <c r="C10" s="12"/>
    </row>
    <row r="11" spans="1:3" ht="24.95" customHeight="1">
      <c r="A11" s="9">
        <v>2</v>
      </c>
      <c r="B11" s="16"/>
      <c r="C11" s="17"/>
    </row>
    <row r="12" spans="1:3" ht="24.95" customHeight="1" thickBot="1">
      <c r="A12" s="6">
        <v>3</v>
      </c>
      <c r="B12" s="18"/>
      <c r="C12" s="19"/>
    </row>
    <row r="14" spans="1:3" ht="15.75">
      <c r="A14" s="1" t="s">
        <v>4</v>
      </c>
      <c r="B14" s="2" t="s">
        <v>17</v>
      </c>
    </row>
    <row r="15" spans="1:3" ht="13.5" thickBot="1"/>
    <row r="16" spans="1:3" ht="13.5" thickBot="1">
      <c r="A16" s="3" t="s">
        <v>5</v>
      </c>
      <c r="B16" s="4" t="s">
        <v>6</v>
      </c>
      <c r="C16" s="5" t="s">
        <v>7</v>
      </c>
    </row>
    <row r="17" spans="1:3" ht="24.95" customHeight="1">
      <c r="A17" s="10">
        <v>1</v>
      </c>
      <c r="B17" s="16"/>
      <c r="C17" s="17"/>
    </row>
    <row r="18" spans="1:3" ht="24.95" customHeight="1">
      <c r="A18" s="13">
        <v>2</v>
      </c>
      <c r="B18" s="20"/>
      <c r="C18" s="21"/>
    </row>
    <row r="19" spans="1:3" ht="24.95" customHeight="1" thickBot="1">
      <c r="A19" s="6">
        <v>3</v>
      </c>
      <c r="B19" s="7"/>
      <c r="C19" s="8"/>
    </row>
    <row r="21" spans="1:3" ht="15.75">
      <c r="A21" s="2" t="s">
        <v>4</v>
      </c>
      <c r="B21" s="2" t="s">
        <v>38</v>
      </c>
    </row>
    <row r="22" spans="1:3" ht="13.5" thickBot="1"/>
    <row r="23" spans="1:3" ht="13.5" thickBot="1">
      <c r="A23" s="3" t="s">
        <v>5</v>
      </c>
      <c r="B23" s="4" t="s">
        <v>6</v>
      </c>
      <c r="C23" s="5" t="s">
        <v>7</v>
      </c>
    </row>
    <row r="24" spans="1:3" ht="24.95" customHeight="1">
      <c r="A24" s="10">
        <v>1</v>
      </c>
      <c r="B24" s="11"/>
      <c r="C24" s="12"/>
    </row>
    <row r="25" spans="1:3" ht="24.95" customHeight="1">
      <c r="A25" s="9">
        <v>2</v>
      </c>
      <c r="B25" s="16"/>
      <c r="C25" s="17"/>
    </row>
    <row r="26" spans="1:3" ht="24.95" customHeight="1" thickBot="1">
      <c r="A26" s="6">
        <v>3</v>
      </c>
      <c r="B26" s="18"/>
      <c r="C26" s="19"/>
    </row>
    <row r="28" spans="1:3" ht="15.75">
      <c r="A28" s="2" t="s">
        <v>4</v>
      </c>
      <c r="B28" s="2" t="s">
        <v>39</v>
      </c>
    </row>
    <row r="29" spans="1:3" ht="13.5" thickBot="1"/>
    <row r="30" spans="1:3" ht="13.5" thickBot="1">
      <c r="A30" s="3" t="s">
        <v>5</v>
      </c>
      <c r="B30" s="4" t="s">
        <v>6</v>
      </c>
      <c r="C30" s="5" t="s">
        <v>7</v>
      </c>
    </row>
    <row r="31" spans="1:3" ht="24.95" customHeight="1">
      <c r="A31" s="10">
        <v>1</v>
      </c>
      <c r="B31" s="11"/>
      <c r="C31" s="12"/>
    </row>
    <row r="32" spans="1:3" ht="24.95" customHeight="1">
      <c r="A32" s="9">
        <v>2</v>
      </c>
      <c r="B32" s="16"/>
      <c r="C32" s="17"/>
    </row>
    <row r="33" spans="1:3" ht="24.95" customHeight="1" thickBot="1">
      <c r="A33" s="6">
        <v>3</v>
      </c>
      <c r="B33" s="18"/>
      <c r="C33" s="19"/>
    </row>
    <row r="35" spans="1:3" ht="15.75">
      <c r="A35" s="2" t="s">
        <v>4</v>
      </c>
      <c r="B35" s="2" t="s">
        <v>40</v>
      </c>
    </row>
    <row r="36" spans="1:3" ht="13.5" thickBot="1"/>
    <row r="37" spans="1:3" ht="13.5" thickBot="1">
      <c r="A37" s="3" t="s">
        <v>5</v>
      </c>
      <c r="B37" s="4" t="s">
        <v>6</v>
      </c>
      <c r="C37" s="5" t="s">
        <v>7</v>
      </c>
    </row>
    <row r="38" spans="1:3" ht="24.95" customHeight="1">
      <c r="A38" s="10">
        <v>1</v>
      </c>
      <c r="B38" s="11"/>
      <c r="C38" s="12"/>
    </row>
    <row r="39" spans="1:3" ht="24.95" customHeight="1">
      <c r="A39" s="9">
        <v>2</v>
      </c>
      <c r="B39" s="16"/>
      <c r="C39" s="17"/>
    </row>
    <row r="40" spans="1:3" ht="27" thickBot="1">
      <c r="A40" s="6">
        <v>3</v>
      </c>
      <c r="B40" s="18"/>
      <c r="C40" s="19"/>
    </row>
    <row r="42" spans="1:3" ht="15.75">
      <c r="A42" s="2" t="s">
        <v>4</v>
      </c>
      <c r="B42" s="2" t="s">
        <v>18</v>
      </c>
    </row>
    <row r="43" spans="1:3" ht="13.5" thickBot="1"/>
    <row r="44" spans="1:3" ht="13.5" thickBot="1">
      <c r="A44" s="3" t="s">
        <v>5</v>
      </c>
      <c r="B44" s="4" t="s">
        <v>6</v>
      </c>
      <c r="C44" s="5" t="s">
        <v>7</v>
      </c>
    </row>
    <row r="45" spans="1:3" ht="26.25">
      <c r="A45" s="10">
        <v>1</v>
      </c>
      <c r="B45" s="11"/>
      <c r="C45" s="12"/>
    </row>
    <row r="46" spans="1:3" ht="26.25" customHeight="1">
      <c r="A46" s="9">
        <v>2</v>
      </c>
      <c r="B46" s="16"/>
      <c r="C46" s="17"/>
    </row>
    <row r="47" spans="1:3" ht="27" thickBot="1">
      <c r="A47" s="6">
        <v>3</v>
      </c>
      <c r="B47" s="18"/>
      <c r="C47" s="19"/>
    </row>
    <row r="49" spans="1:3" ht="15.75">
      <c r="A49" s="2" t="s">
        <v>4</v>
      </c>
      <c r="B49" s="2" t="s">
        <v>41</v>
      </c>
    </row>
    <row r="50" spans="1:3" ht="13.5" thickBot="1"/>
    <row r="51" spans="1:3" ht="13.5" thickBot="1">
      <c r="A51" s="3" t="s">
        <v>5</v>
      </c>
      <c r="B51" s="4" t="s">
        <v>6</v>
      </c>
      <c r="C51" s="5" t="s">
        <v>7</v>
      </c>
    </row>
    <row r="52" spans="1:3" ht="26.25">
      <c r="A52" s="10">
        <v>1</v>
      </c>
      <c r="B52" s="16"/>
      <c r="C52" s="17"/>
    </row>
    <row r="53" spans="1:3" ht="26.25" customHeight="1">
      <c r="A53" s="9">
        <v>2</v>
      </c>
      <c r="B53" s="16"/>
      <c r="C53" s="17"/>
    </row>
    <row r="54" spans="1:3" ht="27" thickBot="1">
      <c r="A54" s="6">
        <v>3</v>
      </c>
      <c r="B54" s="7"/>
      <c r="C54" s="8"/>
    </row>
    <row r="56" spans="1:3" ht="15.75">
      <c r="A56" s="2" t="s">
        <v>4</v>
      </c>
      <c r="B56" s="2" t="s">
        <v>42</v>
      </c>
    </row>
    <row r="57" spans="1:3" ht="13.5" thickBot="1"/>
    <row r="58" spans="1:3" ht="13.5" thickBot="1">
      <c r="A58" s="3" t="s">
        <v>5</v>
      </c>
      <c r="B58" s="4" t="s">
        <v>6</v>
      </c>
      <c r="C58" s="5" t="s">
        <v>7</v>
      </c>
    </row>
    <row r="59" spans="1:3" ht="26.25">
      <c r="A59" s="10">
        <v>1</v>
      </c>
      <c r="B59" s="16"/>
      <c r="C59" s="17"/>
    </row>
    <row r="60" spans="1:3" ht="26.25">
      <c r="A60" s="13">
        <v>2</v>
      </c>
      <c r="B60" s="20"/>
      <c r="C60" s="21"/>
    </row>
    <row r="61" spans="1:3" ht="26.25" customHeight="1" thickBot="1">
      <c r="A61" s="6">
        <v>3</v>
      </c>
      <c r="B61" s="7"/>
      <c r="C61" s="8"/>
    </row>
    <row r="63" spans="1:3" ht="15.75">
      <c r="A63" s="2" t="s">
        <v>4</v>
      </c>
      <c r="B63" s="2" t="s">
        <v>43</v>
      </c>
    </row>
    <row r="64" spans="1:3" ht="13.5" thickBot="1"/>
    <row r="65" spans="1:3" ht="13.5" thickBot="1">
      <c r="A65" s="3" t="s">
        <v>5</v>
      </c>
      <c r="B65" s="4" t="s">
        <v>6</v>
      </c>
      <c r="C65" s="5" t="s">
        <v>7</v>
      </c>
    </row>
    <row r="66" spans="1:3" ht="26.25">
      <c r="A66" s="10">
        <v>1</v>
      </c>
      <c r="B66" s="16"/>
      <c r="C66" s="17"/>
    </row>
    <row r="67" spans="1:3" ht="26.25" customHeight="1">
      <c r="A67" s="9">
        <v>2</v>
      </c>
      <c r="B67" s="16"/>
      <c r="C67" s="17"/>
    </row>
    <row r="68" spans="1:3" ht="27" thickBot="1">
      <c r="A68" s="6">
        <v>3</v>
      </c>
      <c r="B68" s="7"/>
      <c r="C68" s="8"/>
    </row>
    <row r="70" spans="1:3" ht="15.75">
      <c r="A70" s="2" t="s">
        <v>4</v>
      </c>
      <c r="B70" s="2" t="s">
        <v>44</v>
      </c>
    </row>
    <row r="71" spans="1:3" ht="13.5" thickBot="1"/>
    <row r="72" spans="1:3" ht="13.5" thickBot="1">
      <c r="A72" s="3" t="s">
        <v>5</v>
      </c>
      <c r="B72" s="4" t="s">
        <v>6</v>
      </c>
      <c r="C72" s="5" t="s">
        <v>7</v>
      </c>
    </row>
    <row r="73" spans="1:3" ht="26.25">
      <c r="A73" s="10">
        <v>1</v>
      </c>
      <c r="B73" s="16"/>
      <c r="C73" s="17"/>
    </row>
    <row r="74" spans="1:3" ht="26.25">
      <c r="A74" s="9">
        <v>2</v>
      </c>
      <c r="B74" s="16"/>
      <c r="C74" s="17"/>
    </row>
    <row r="75" spans="1:3" ht="27" thickBot="1">
      <c r="A75" s="6">
        <v>3</v>
      </c>
      <c r="B75" s="7"/>
      <c r="C75" s="8"/>
    </row>
    <row r="77" spans="1:3" ht="15.75">
      <c r="A77" s="2" t="s">
        <v>4</v>
      </c>
      <c r="B77" s="2" t="s">
        <v>45</v>
      </c>
    </row>
    <row r="78" spans="1:3" ht="13.5" thickBot="1"/>
    <row r="79" spans="1:3" ht="13.5" thickBot="1">
      <c r="A79" s="3" t="s">
        <v>5</v>
      </c>
      <c r="B79" s="4" t="s">
        <v>6</v>
      </c>
      <c r="C79" s="5" t="s">
        <v>7</v>
      </c>
    </row>
    <row r="80" spans="1:3" ht="26.25">
      <c r="A80" s="10">
        <v>1</v>
      </c>
      <c r="B80" s="16"/>
      <c r="C80" s="17"/>
    </row>
    <row r="81" spans="1:3" ht="26.25">
      <c r="A81" s="9">
        <v>2</v>
      </c>
      <c r="B81" s="16"/>
      <c r="C81" s="17"/>
    </row>
    <row r="82" spans="1:3" ht="27" thickBot="1">
      <c r="A82" s="6">
        <v>3</v>
      </c>
      <c r="B82" s="7"/>
      <c r="C82" s="8"/>
    </row>
    <row r="84" spans="1:3" ht="15.75">
      <c r="A84" s="2" t="s">
        <v>4</v>
      </c>
      <c r="B84" s="2" t="s">
        <v>25</v>
      </c>
    </row>
    <row r="85" spans="1:3" ht="13.5" thickBot="1"/>
    <row r="86" spans="1:3" ht="13.5" thickBot="1">
      <c r="A86" s="3" t="s">
        <v>5</v>
      </c>
      <c r="B86" s="4" t="s">
        <v>6</v>
      </c>
      <c r="C86" s="5" t="s">
        <v>7</v>
      </c>
    </row>
    <row r="87" spans="1:3" ht="26.25">
      <c r="A87" s="10">
        <v>1</v>
      </c>
      <c r="B87" s="16"/>
      <c r="C87" s="17"/>
    </row>
    <row r="88" spans="1:3" ht="26.25">
      <c r="A88" s="9">
        <v>2</v>
      </c>
      <c r="B88" s="16"/>
      <c r="C88" s="17"/>
    </row>
    <row r="89" spans="1:3" ht="27" thickBot="1">
      <c r="A89" s="6">
        <v>3</v>
      </c>
      <c r="B89" s="7"/>
      <c r="C89" s="8"/>
    </row>
  </sheetData>
  <mergeCells count="2">
    <mergeCell ref="A1:C1"/>
    <mergeCell ref="A6:C6"/>
  </mergeCells>
  <pageMargins left="0.7" right="0.7" top="0.78740157499999996" bottom="0.78740157499999996" header="0.3" footer="0.3"/>
  <pageSetup paperSize="9" orientation="portrait" r:id="rId1"/>
  <rowBreaks count="1" manualBreakCount="1">
    <brk id="3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C89"/>
  <sheetViews>
    <sheetView workbookViewId="0">
      <selection activeCell="G10" sqref="G10"/>
    </sheetView>
  </sheetViews>
  <sheetFormatPr defaultRowHeight="12.75"/>
  <cols>
    <col min="1" max="1" width="12.42578125" customWidth="1"/>
    <col min="2" max="2" width="48.140625" customWidth="1"/>
    <col min="3" max="3" width="22" customWidth="1"/>
  </cols>
  <sheetData>
    <row r="1" spans="1:3" ht="30">
      <c r="A1" s="25" t="s">
        <v>0</v>
      </c>
      <c r="B1" s="25"/>
      <c r="C1" s="25"/>
    </row>
    <row r="3" spans="1:3" ht="15.75">
      <c r="A3" s="1" t="s">
        <v>1</v>
      </c>
      <c r="B3" s="14" t="str">
        <f>'přípravka C'!B3</f>
        <v>Vánoční turnaj Chomutov</v>
      </c>
    </row>
    <row r="4" spans="1:3" ht="15.75">
      <c r="A4" s="1" t="s">
        <v>2</v>
      </c>
      <c r="B4" s="14" t="str">
        <f>'přípravka C'!B4</f>
        <v>Chomutov</v>
      </c>
    </row>
    <row r="5" spans="1:3" ht="15.75">
      <c r="A5" s="1" t="s">
        <v>3</v>
      </c>
      <c r="B5" s="15" t="str">
        <f>'přípravka C'!B5</f>
        <v>14.12.2019</v>
      </c>
    </row>
    <row r="6" spans="1:3" ht="15.75">
      <c r="A6" s="26"/>
      <c r="B6" s="26"/>
      <c r="C6" s="26"/>
    </row>
    <row r="7" spans="1:3" ht="15.75">
      <c r="A7" s="1" t="s">
        <v>4</v>
      </c>
      <c r="B7" s="2" t="s">
        <v>46</v>
      </c>
    </row>
    <row r="8" spans="1:3" ht="13.5" thickBot="1"/>
    <row r="9" spans="1:3" ht="13.5" thickBot="1">
      <c r="A9" s="3" t="s">
        <v>5</v>
      </c>
      <c r="B9" s="4" t="s">
        <v>6</v>
      </c>
      <c r="C9" s="5" t="s">
        <v>7</v>
      </c>
    </row>
    <row r="10" spans="1:3" ht="24.95" customHeight="1">
      <c r="A10" s="10">
        <v>1</v>
      </c>
      <c r="B10" s="11"/>
      <c r="C10" s="12"/>
    </row>
    <row r="11" spans="1:3" ht="24.95" customHeight="1">
      <c r="A11" s="9">
        <v>2</v>
      </c>
      <c r="B11" s="16"/>
      <c r="C11" s="17"/>
    </row>
    <row r="12" spans="1:3" ht="24.95" customHeight="1" thickBot="1">
      <c r="A12" s="6">
        <v>3</v>
      </c>
      <c r="B12" s="18"/>
      <c r="C12" s="19"/>
    </row>
    <row r="14" spans="1:3" ht="15.75">
      <c r="A14" s="1" t="s">
        <v>4</v>
      </c>
      <c r="B14" s="2" t="s">
        <v>19</v>
      </c>
    </row>
    <row r="15" spans="1:3" ht="13.5" thickBot="1"/>
    <row r="16" spans="1:3" ht="13.5" thickBot="1">
      <c r="A16" s="3" t="s">
        <v>5</v>
      </c>
      <c r="B16" s="4" t="s">
        <v>6</v>
      </c>
      <c r="C16" s="5" t="s">
        <v>7</v>
      </c>
    </row>
    <row r="17" spans="1:3" ht="24.95" customHeight="1">
      <c r="A17" s="10">
        <v>1</v>
      </c>
      <c r="B17" s="16"/>
      <c r="C17" s="17"/>
    </row>
    <row r="18" spans="1:3" ht="24.95" customHeight="1">
      <c r="A18" s="13">
        <v>2</v>
      </c>
      <c r="B18" s="20"/>
      <c r="C18" s="21"/>
    </row>
    <row r="19" spans="1:3" ht="24.95" customHeight="1" thickBot="1">
      <c r="A19" s="6">
        <v>3</v>
      </c>
      <c r="B19" s="7"/>
      <c r="C19" s="8"/>
    </row>
    <row r="21" spans="1:3" ht="15.75">
      <c r="A21" s="2" t="s">
        <v>4</v>
      </c>
      <c r="B21" s="2" t="s">
        <v>20</v>
      </c>
    </row>
    <row r="22" spans="1:3" ht="13.5" thickBot="1"/>
    <row r="23" spans="1:3" ht="13.5" thickBot="1">
      <c r="A23" s="3" t="s">
        <v>5</v>
      </c>
      <c r="B23" s="4" t="s">
        <v>6</v>
      </c>
      <c r="C23" s="5" t="s">
        <v>7</v>
      </c>
    </row>
    <row r="24" spans="1:3" ht="24.95" customHeight="1">
      <c r="A24" s="10">
        <v>1</v>
      </c>
      <c r="B24" s="11"/>
      <c r="C24" s="12"/>
    </row>
    <row r="25" spans="1:3" ht="24.95" customHeight="1">
      <c r="A25" s="9">
        <v>2</v>
      </c>
      <c r="B25" s="16"/>
      <c r="C25" s="17"/>
    </row>
    <row r="26" spans="1:3" ht="24.95" customHeight="1" thickBot="1">
      <c r="A26" s="6">
        <v>3</v>
      </c>
      <c r="B26" s="18"/>
      <c r="C26" s="19"/>
    </row>
    <row r="28" spans="1:3" ht="15.75">
      <c r="A28" s="2" t="s">
        <v>4</v>
      </c>
      <c r="B28" s="2" t="s">
        <v>47</v>
      </c>
    </row>
    <row r="29" spans="1:3" ht="13.5" thickBot="1"/>
    <row r="30" spans="1:3" ht="13.5" thickBot="1">
      <c r="A30" s="3" t="s">
        <v>5</v>
      </c>
      <c r="B30" s="4" t="s">
        <v>6</v>
      </c>
      <c r="C30" s="5" t="s">
        <v>7</v>
      </c>
    </row>
    <row r="31" spans="1:3" ht="24.95" customHeight="1">
      <c r="A31" s="10">
        <v>1</v>
      </c>
      <c r="B31" s="11"/>
      <c r="C31" s="12"/>
    </row>
    <row r="32" spans="1:3" ht="24.95" customHeight="1">
      <c r="A32" s="9">
        <v>2</v>
      </c>
      <c r="B32" s="16"/>
      <c r="C32" s="17"/>
    </row>
    <row r="33" spans="1:3" ht="24.95" customHeight="1" thickBot="1">
      <c r="A33" s="6">
        <v>3</v>
      </c>
      <c r="B33" s="18"/>
      <c r="C33" s="19"/>
    </row>
    <row r="35" spans="1:3" ht="15.75">
      <c r="A35" s="2" t="s">
        <v>4</v>
      </c>
      <c r="B35" s="2" t="s">
        <v>48</v>
      </c>
    </row>
    <row r="36" spans="1:3" ht="13.5" thickBot="1"/>
    <row r="37" spans="1:3" ht="13.5" thickBot="1">
      <c r="A37" s="3" t="s">
        <v>5</v>
      </c>
      <c r="B37" s="4" t="s">
        <v>6</v>
      </c>
      <c r="C37" s="5" t="s">
        <v>7</v>
      </c>
    </row>
    <row r="38" spans="1:3" ht="24.95" customHeight="1">
      <c r="A38" s="10">
        <v>1</v>
      </c>
      <c r="B38" s="11"/>
      <c r="C38" s="12"/>
    </row>
    <row r="39" spans="1:3" ht="24.95" customHeight="1">
      <c r="A39" s="9">
        <v>2</v>
      </c>
      <c r="B39" s="16"/>
      <c r="C39" s="17"/>
    </row>
    <row r="40" spans="1:3" ht="27" thickBot="1">
      <c r="A40" s="6">
        <v>3</v>
      </c>
      <c r="B40" s="18"/>
      <c r="C40" s="19"/>
    </row>
    <row r="42" spans="1:3" ht="15.75">
      <c r="A42" s="2" t="s">
        <v>4</v>
      </c>
      <c r="B42" s="2" t="s">
        <v>49</v>
      </c>
    </row>
    <row r="43" spans="1:3" ht="13.5" thickBot="1"/>
    <row r="44" spans="1:3" ht="13.5" thickBot="1">
      <c r="A44" s="3" t="s">
        <v>5</v>
      </c>
      <c r="B44" s="4" t="s">
        <v>6</v>
      </c>
      <c r="C44" s="5" t="s">
        <v>7</v>
      </c>
    </row>
    <row r="45" spans="1:3" ht="26.25">
      <c r="A45" s="10">
        <v>1</v>
      </c>
      <c r="B45" s="11"/>
      <c r="C45" s="12"/>
    </row>
    <row r="46" spans="1:3" ht="26.25" customHeight="1">
      <c r="A46" s="9">
        <v>2</v>
      </c>
      <c r="B46" s="16"/>
      <c r="C46" s="17"/>
    </row>
    <row r="47" spans="1:3" ht="27" thickBot="1">
      <c r="A47" s="6">
        <v>3</v>
      </c>
      <c r="B47" s="18"/>
      <c r="C47" s="19"/>
    </row>
    <row r="49" spans="1:3" ht="15.75">
      <c r="A49" s="2" t="s">
        <v>4</v>
      </c>
      <c r="B49" s="2" t="s">
        <v>21</v>
      </c>
    </row>
    <row r="50" spans="1:3" ht="13.5" thickBot="1"/>
    <row r="51" spans="1:3" ht="13.5" thickBot="1">
      <c r="A51" s="3" t="s">
        <v>5</v>
      </c>
      <c r="B51" s="4" t="s">
        <v>6</v>
      </c>
      <c r="C51" s="5" t="s">
        <v>7</v>
      </c>
    </row>
    <row r="52" spans="1:3" ht="26.25">
      <c r="A52" s="10">
        <v>1</v>
      </c>
      <c r="B52" s="16"/>
      <c r="C52" s="17"/>
    </row>
    <row r="53" spans="1:3" ht="26.25" customHeight="1">
      <c r="A53" s="9">
        <v>2</v>
      </c>
      <c r="B53" s="16"/>
      <c r="C53" s="17"/>
    </row>
    <row r="54" spans="1:3" ht="27" thickBot="1">
      <c r="A54" s="6">
        <v>3</v>
      </c>
      <c r="B54" s="7"/>
      <c r="C54" s="8"/>
    </row>
    <row r="56" spans="1:3" ht="15.75">
      <c r="A56" s="2" t="s">
        <v>4</v>
      </c>
      <c r="B56" s="2" t="s">
        <v>50</v>
      </c>
    </row>
    <row r="57" spans="1:3" ht="13.5" thickBot="1"/>
    <row r="58" spans="1:3" ht="13.5" thickBot="1">
      <c r="A58" s="3" t="s">
        <v>5</v>
      </c>
      <c r="B58" s="4" t="s">
        <v>6</v>
      </c>
      <c r="C58" s="5" t="s">
        <v>7</v>
      </c>
    </row>
    <row r="59" spans="1:3" ht="26.25">
      <c r="A59" s="10">
        <v>1</v>
      </c>
      <c r="B59" s="16"/>
      <c r="C59" s="17"/>
    </row>
    <row r="60" spans="1:3" ht="26.25">
      <c r="A60" s="13">
        <v>2</v>
      </c>
      <c r="B60" s="20"/>
      <c r="C60" s="21"/>
    </row>
    <row r="61" spans="1:3" ht="26.25" customHeight="1" thickBot="1">
      <c r="A61" s="6">
        <v>3</v>
      </c>
      <c r="B61" s="7"/>
      <c r="C61" s="8"/>
    </row>
    <row r="63" spans="1:3" ht="15.75">
      <c r="A63" s="2" t="s">
        <v>4</v>
      </c>
      <c r="B63" s="2" t="s">
        <v>51</v>
      </c>
    </row>
    <row r="64" spans="1:3" ht="13.5" thickBot="1"/>
    <row r="65" spans="1:3" ht="13.5" thickBot="1">
      <c r="A65" s="3" t="s">
        <v>5</v>
      </c>
      <c r="B65" s="4" t="s">
        <v>6</v>
      </c>
      <c r="C65" s="5" t="s">
        <v>7</v>
      </c>
    </row>
    <row r="66" spans="1:3" ht="26.25">
      <c r="A66" s="10">
        <v>1</v>
      </c>
      <c r="B66" s="16"/>
      <c r="C66" s="17"/>
    </row>
    <row r="67" spans="1:3" ht="26.25" customHeight="1">
      <c r="A67" s="9">
        <v>2</v>
      </c>
      <c r="B67" s="16"/>
      <c r="C67" s="17"/>
    </row>
    <row r="68" spans="1:3" ht="27" thickBot="1">
      <c r="A68" s="6">
        <v>3</v>
      </c>
      <c r="B68" s="7"/>
      <c r="C68" s="8"/>
    </row>
    <row r="70" spans="1:3" ht="15.75">
      <c r="A70" s="2" t="s">
        <v>4</v>
      </c>
      <c r="B70" s="2" t="s">
        <v>22</v>
      </c>
    </row>
    <row r="71" spans="1:3" ht="13.5" thickBot="1"/>
    <row r="72" spans="1:3" ht="13.5" thickBot="1">
      <c r="A72" s="3" t="s">
        <v>5</v>
      </c>
      <c r="B72" s="4" t="s">
        <v>6</v>
      </c>
      <c r="C72" s="5" t="s">
        <v>7</v>
      </c>
    </row>
    <row r="73" spans="1:3" ht="26.25">
      <c r="A73" s="10">
        <v>1</v>
      </c>
      <c r="B73" s="16"/>
      <c r="C73" s="17"/>
    </row>
    <row r="74" spans="1:3" ht="26.25">
      <c r="A74" s="9">
        <v>2</v>
      </c>
      <c r="B74" s="16"/>
      <c r="C74" s="17"/>
    </row>
    <row r="75" spans="1:3" ht="27" thickBot="1">
      <c r="A75" s="6">
        <v>3</v>
      </c>
      <c r="B75" s="7"/>
      <c r="C75" s="8"/>
    </row>
    <row r="77" spans="1:3" ht="15.75">
      <c r="A77" s="2" t="s">
        <v>4</v>
      </c>
      <c r="B77" s="2" t="s">
        <v>23</v>
      </c>
    </row>
    <row r="78" spans="1:3" ht="13.5" thickBot="1"/>
    <row r="79" spans="1:3" ht="13.5" thickBot="1">
      <c r="A79" s="3" t="s">
        <v>5</v>
      </c>
      <c r="B79" s="4" t="s">
        <v>6</v>
      </c>
      <c r="C79" s="5" t="s">
        <v>7</v>
      </c>
    </row>
    <row r="80" spans="1:3" ht="26.25">
      <c r="A80" s="10">
        <v>1</v>
      </c>
      <c r="B80" s="16"/>
      <c r="C80" s="17"/>
    </row>
    <row r="81" spans="1:3" ht="26.25">
      <c r="A81" s="9">
        <v>2</v>
      </c>
      <c r="B81" s="16"/>
      <c r="C81" s="17"/>
    </row>
    <row r="82" spans="1:3" ht="27" thickBot="1">
      <c r="A82" s="6">
        <v>3</v>
      </c>
      <c r="B82" s="7"/>
      <c r="C82" s="8"/>
    </row>
    <row r="84" spans="1:3" ht="15.75">
      <c r="A84" s="2" t="s">
        <v>4</v>
      </c>
      <c r="B84" s="2" t="s">
        <v>26</v>
      </c>
    </row>
    <row r="85" spans="1:3" ht="13.5" thickBot="1"/>
    <row r="86" spans="1:3" ht="13.5" thickBot="1">
      <c r="A86" s="3" t="s">
        <v>5</v>
      </c>
      <c r="B86" s="4" t="s">
        <v>6</v>
      </c>
      <c r="C86" s="5" t="s">
        <v>7</v>
      </c>
    </row>
    <row r="87" spans="1:3" ht="26.25">
      <c r="A87" s="10">
        <v>1</v>
      </c>
      <c r="B87" s="16"/>
      <c r="C87" s="17"/>
    </row>
    <row r="88" spans="1:3" ht="26.25">
      <c r="A88" s="9">
        <v>2</v>
      </c>
      <c r="B88" s="16"/>
      <c r="C88" s="17"/>
    </row>
    <row r="89" spans="1:3" ht="27" thickBot="1">
      <c r="A89" s="6">
        <v>3</v>
      </c>
      <c r="B89" s="7"/>
      <c r="C89" s="8"/>
    </row>
  </sheetData>
  <mergeCells count="2">
    <mergeCell ref="A1:C1"/>
    <mergeCell ref="A6:C6"/>
  </mergeCells>
  <pageMargins left="0.7" right="0.7" top="0.78740157499999996" bottom="0.78740157499999996" header="0.3" footer="0.3"/>
  <pageSetup paperSize="9" orientation="portrait" r:id="rId1"/>
  <rowBreaks count="1" manualBreakCount="1">
    <brk id="3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C93"/>
  <sheetViews>
    <sheetView tabSelected="1" topLeftCell="A53" workbookViewId="0">
      <selection activeCell="G59" sqref="G59"/>
    </sheetView>
  </sheetViews>
  <sheetFormatPr defaultRowHeight="12.75"/>
  <cols>
    <col min="1" max="1" width="12.42578125" customWidth="1"/>
    <col min="2" max="2" width="48.140625" customWidth="1"/>
    <col min="3" max="3" width="22" customWidth="1"/>
  </cols>
  <sheetData>
    <row r="1" spans="1:3" ht="30">
      <c r="A1" s="25" t="s">
        <v>0</v>
      </c>
      <c r="B1" s="25"/>
      <c r="C1" s="25"/>
    </row>
    <row r="3" spans="1:3" ht="15.75">
      <c r="A3" s="1" t="s">
        <v>1</v>
      </c>
      <c r="B3" s="14" t="str">
        <f>'přípravka C'!B3</f>
        <v>Vánoční turnaj Chomutov</v>
      </c>
    </row>
    <row r="4" spans="1:3" ht="15.75">
      <c r="A4" s="1" t="s">
        <v>2</v>
      </c>
      <c r="B4" s="14" t="str">
        <f>'přípravka C'!B4</f>
        <v>Chomutov</v>
      </c>
    </row>
    <row r="5" spans="1:3" ht="15.75">
      <c r="A5" s="1" t="s">
        <v>3</v>
      </c>
      <c r="B5" s="15" t="str">
        <f>'přípravka C'!B5</f>
        <v>14.12.2019</v>
      </c>
    </row>
    <row r="6" spans="1:3" ht="15.75">
      <c r="A6" s="26"/>
      <c r="B6" s="26"/>
      <c r="C6" s="26"/>
    </row>
    <row r="7" spans="1:3" ht="15.75">
      <c r="A7" s="1" t="s">
        <v>4</v>
      </c>
      <c r="B7" s="2" t="s">
        <v>89</v>
      </c>
    </row>
    <row r="8" spans="1:3" ht="13.5" thickBot="1"/>
    <row r="9" spans="1:3" ht="13.5" thickBot="1">
      <c r="A9" s="3" t="s">
        <v>5</v>
      </c>
      <c r="B9" s="4" t="s">
        <v>6</v>
      </c>
      <c r="C9" s="5" t="s">
        <v>7</v>
      </c>
    </row>
    <row r="10" spans="1:3" ht="24.95" customHeight="1">
      <c r="A10" s="10">
        <v>1</v>
      </c>
      <c r="B10" s="11" t="s">
        <v>97</v>
      </c>
      <c r="C10" s="12" t="s">
        <v>98</v>
      </c>
    </row>
    <row r="11" spans="1:3" ht="24.95" customHeight="1">
      <c r="A11" s="9">
        <v>2</v>
      </c>
      <c r="B11" s="16" t="s">
        <v>99</v>
      </c>
      <c r="C11" s="17" t="s">
        <v>109</v>
      </c>
    </row>
    <row r="12" spans="1:3" ht="24.95" customHeight="1" thickBot="1">
      <c r="A12" s="6">
        <v>3</v>
      </c>
      <c r="B12" s="18" t="s">
        <v>100</v>
      </c>
      <c r="C12" s="19" t="s">
        <v>98</v>
      </c>
    </row>
    <row r="14" spans="1:3" ht="15.75">
      <c r="A14" s="2" t="s">
        <v>4</v>
      </c>
      <c r="B14" s="2" t="s">
        <v>90</v>
      </c>
    </row>
    <row r="15" spans="1:3" ht="13.5" thickBot="1"/>
    <row r="16" spans="1:3" ht="13.5" thickBot="1">
      <c r="A16" s="3" t="s">
        <v>5</v>
      </c>
      <c r="B16" s="4" t="s">
        <v>6</v>
      </c>
      <c r="C16" s="5" t="s">
        <v>7</v>
      </c>
    </row>
    <row r="17" spans="1:3" ht="24.95" customHeight="1">
      <c r="A17" s="10">
        <v>1</v>
      </c>
      <c r="B17" s="11" t="s">
        <v>97</v>
      </c>
      <c r="C17" s="12" t="s">
        <v>98</v>
      </c>
    </row>
    <row r="18" spans="1:3" ht="24.95" customHeight="1">
      <c r="A18" s="9">
        <v>2</v>
      </c>
      <c r="B18" s="16" t="s">
        <v>99</v>
      </c>
      <c r="C18" s="17" t="s">
        <v>109</v>
      </c>
    </row>
    <row r="19" spans="1:3" ht="24.95" customHeight="1" thickBot="1">
      <c r="A19" s="6">
        <v>3</v>
      </c>
      <c r="B19" s="18" t="s">
        <v>100</v>
      </c>
      <c r="C19" s="19" t="s">
        <v>98</v>
      </c>
    </row>
    <row r="21" spans="1:3" ht="15.75">
      <c r="A21" s="2" t="s">
        <v>4</v>
      </c>
      <c r="B21" s="2" t="s">
        <v>91</v>
      </c>
    </row>
    <row r="22" spans="1:3" ht="13.5" thickBot="1"/>
    <row r="23" spans="1:3" ht="13.5" thickBot="1">
      <c r="A23" s="3" t="s">
        <v>5</v>
      </c>
      <c r="B23" s="4" t="s">
        <v>6</v>
      </c>
      <c r="C23" s="5" t="s">
        <v>7</v>
      </c>
    </row>
    <row r="24" spans="1:3" ht="24.95" customHeight="1">
      <c r="A24" s="10">
        <v>1</v>
      </c>
      <c r="B24" s="11" t="s">
        <v>101</v>
      </c>
      <c r="C24" s="12" t="s">
        <v>98</v>
      </c>
    </row>
    <row r="25" spans="1:3" ht="24.95" customHeight="1">
      <c r="A25" s="9">
        <v>2</v>
      </c>
      <c r="B25" s="16" t="s">
        <v>102</v>
      </c>
      <c r="C25" s="17" t="s">
        <v>109</v>
      </c>
    </row>
    <row r="26" spans="1:3" ht="24.95" customHeight="1" thickBot="1">
      <c r="A26" s="6">
        <v>3</v>
      </c>
      <c r="B26" s="18" t="s">
        <v>103</v>
      </c>
      <c r="C26" s="19" t="s">
        <v>104</v>
      </c>
    </row>
    <row r="28" spans="1:3" ht="15.75">
      <c r="A28" s="2" t="s">
        <v>4</v>
      </c>
      <c r="B28" s="2" t="s">
        <v>92</v>
      </c>
    </row>
    <row r="29" spans="1:3" ht="13.5" thickBot="1"/>
    <row r="30" spans="1:3" ht="13.5" thickBot="1">
      <c r="A30" s="3" t="s">
        <v>5</v>
      </c>
      <c r="B30" s="4" t="s">
        <v>6</v>
      </c>
      <c r="C30" s="5" t="s">
        <v>7</v>
      </c>
    </row>
    <row r="31" spans="1:3" ht="24.95" customHeight="1">
      <c r="A31" s="10">
        <v>1</v>
      </c>
      <c r="B31" s="11" t="s">
        <v>105</v>
      </c>
      <c r="C31" s="12" t="s">
        <v>106</v>
      </c>
    </row>
    <row r="32" spans="1:3" ht="24.95" customHeight="1">
      <c r="A32" s="9">
        <v>2</v>
      </c>
      <c r="B32" s="16" t="s">
        <v>107</v>
      </c>
      <c r="C32" s="17" t="s">
        <v>98</v>
      </c>
    </row>
    <row r="33" spans="1:3" ht="28.5" customHeight="1" thickBot="1">
      <c r="A33" s="6">
        <v>3</v>
      </c>
      <c r="B33" s="18" t="s">
        <v>108</v>
      </c>
      <c r="C33" s="19" t="s">
        <v>109</v>
      </c>
    </row>
    <row r="34" spans="1:3" hidden="1">
      <c r="A34">
        <v>4</v>
      </c>
      <c r="B34" t="s">
        <v>110</v>
      </c>
      <c r="C34" t="s">
        <v>109</v>
      </c>
    </row>
    <row r="35" spans="1:3" ht="15.75">
      <c r="A35" s="2" t="s">
        <v>4</v>
      </c>
      <c r="B35" s="2" t="s">
        <v>93</v>
      </c>
    </row>
    <row r="36" spans="1:3" ht="13.5" thickBot="1"/>
    <row r="37" spans="1:3" ht="13.5" thickBot="1">
      <c r="A37" s="3" t="s">
        <v>5</v>
      </c>
      <c r="B37" s="4" t="s">
        <v>6</v>
      </c>
      <c r="C37" s="5" t="s">
        <v>7</v>
      </c>
    </row>
    <row r="38" spans="1:3" ht="26.25">
      <c r="A38" s="10">
        <v>1</v>
      </c>
      <c r="B38" s="11" t="s">
        <v>111</v>
      </c>
      <c r="C38" s="12" t="s">
        <v>98</v>
      </c>
    </row>
    <row r="39" spans="1:3" ht="26.25" customHeight="1">
      <c r="A39" s="9">
        <v>2</v>
      </c>
      <c r="B39" s="16" t="s">
        <v>112</v>
      </c>
      <c r="C39" s="17" t="s">
        <v>109</v>
      </c>
    </row>
    <row r="40" spans="1:3" ht="27" thickBot="1">
      <c r="A40" s="6">
        <v>3</v>
      </c>
      <c r="B40" s="18" t="s">
        <v>113</v>
      </c>
      <c r="C40" s="19" t="s">
        <v>98</v>
      </c>
    </row>
    <row r="42" spans="1:3" ht="15.75">
      <c r="A42" s="2" t="s">
        <v>4</v>
      </c>
      <c r="B42" s="2" t="s">
        <v>94</v>
      </c>
    </row>
    <row r="43" spans="1:3" ht="13.5" thickBot="1"/>
    <row r="44" spans="1:3" ht="13.5" thickBot="1">
      <c r="A44" s="3" t="s">
        <v>5</v>
      </c>
      <c r="B44" s="4" t="s">
        <v>6</v>
      </c>
      <c r="C44" s="5" t="s">
        <v>7</v>
      </c>
    </row>
    <row r="45" spans="1:3" ht="26.25">
      <c r="A45" s="24">
        <v>1</v>
      </c>
      <c r="B45" s="16" t="s">
        <v>114</v>
      </c>
      <c r="C45" s="17" t="s">
        <v>115</v>
      </c>
    </row>
    <row r="46" spans="1:3" ht="26.25" customHeight="1">
      <c r="A46" s="9">
        <v>2</v>
      </c>
      <c r="B46" s="16" t="s">
        <v>116</v>
      </c>
      <c r="C46" s="17" t="s">
        <v>109</v>
      </c>
    </row>
    <row r="47" spans="1:3" ht="26.25">
      <c r="A47" s="9">
        <v>3</v>
      </c>
      <c r="B47" s="16" t="s">
        <v>117</v>
      </c>
      <c r="C47" s="17" t="s">
        <v>109</v>
      </c>
    </row>
    <row r="49" spans="1:3" ht="15.75">
      <c r="A49" s="2" t="s">
        <v>4</v>
      </c>
      <c r="B49" s="2" t="s">
        <v>95</v>
      </c>
    </row>
    <row r="50" spans="1:3" ht="13.5" thickBot="1"/>
    <row r="51" spans="1:3" ht="13.5" thickBot="1">
      <c r="A51" s="3" t="s">
        <v>5</v>
      </c>
      <c r="B51" s="4" t="s">
        <v>6</v>
      </c>
      <c r="C51" s="5" t="s">
        <v>7</v>
      </c>
    </row>
    <row r="52" spans="1:3" ht="26.25">
      <c r="A52" s="10">
        <v>1</v>
      </c>
      <c r="B52" s="16" t="s">
        <v>118</v>
      </c>
      <c r="C52" s="17" t="s">
        <v>109</v>
      </c>
    </row>
    <row r="53" spans="1:3" ht="26.25">
      <c r="A53" s="13">
        <v>2</v>
      </c>
      <c r="B53" s="20" t="s">
        <v>119</v>
      </c>
      <c r="C53" s="21" t="s">
        <v>109</v>
      </c>
    </row>
    <row r="54" spans="1:3" ht="26.25" customHeight="1" thickBot="1">
      <c r="A54" s="6">
        <v>3</v>
      </c>
      <c r="B54" s="7" t="s">
        <v>120</v>
      </c>
      <c r="C54" s="8" t="s">
        <v>109</v>
      </c>
    </row>
    <row r="56" spans="1:3" ht="15.75">
      <c r="A56" s="2" t="s">
        <v>4</v>
      </c>
      <c r="B56" s="2" t="s">
        <v>96</v>
      </c>
    </row>
    <row r="57" spans="1:3" ht="13.5" thickBot="1"/>
    <row r="58" spans="1:3" ht="13.5" thickBot="1">
      <c r="A58" s="3" t="s">
        <v>5</v>
      </c>
      <c r="B58" s="4" t="s">
        <v>6</v>
      </c>
      <c r="C58" s="5" t="s">
        <v>7</v>
      </c>
    </row>
    <row r="59" spans="1:3" ht="26.25">
      <c r="A59" s="10">
        <v>1</v>
      </c>
      <c r="B59" s="16" t="s">
        <v>121</v>
      </c>
      <c r="C59" s="17" t="s">
        <v>109</v>
      </c>
    </row>
    <row r="60" spans="1:3" ht="25.5" customHeight="1">
      <c r="A60" s="9">
        <v>2</v>
      </c>
      <c r="B60" s="16" t="s">
        <v>122</v>
      </c>
      <c r="C60" s="17" t="s">
        <v>98</v>
      </c>
    </row>
    <row r="61" spans="1:3" ht="27" hidden="1" thickBot="1">
      <c r="A61" s="6">
        <v>3</v>
      </c>
      <c r="B61" s="7"/>
      <c r="C61" s="8"/>
    </row>
    <row r="62" spans="1:3" ht="0.75" customHeight="1"/>
    <row r="63" spans="1:3" ht="15.75" hidden="1">
      <c r="A63" s="2" t="s">
        <v>4</v>
      </c>
      <c r="B63" s="2" t="s">
        <v>27</v>
      </c>
    </row>
    <row r="64" spans="1:3" ht="11.25" hidden="1" customHeight="1"/>
    <row r="65" spans="1:3" ht="13.5" hidden="1" thickBot="1">
      <c r="A65" s="3" t="s">
        <v>5</v>
      </c>
      <c r="B65" s="4" t="s">
        <v>6</v>
      </c>
      <c r="C65" s="5" t="s">
        <v>7</v>
      </c>
    </row>
    <row r="66" spans="1:3" ht="26.25" hidden="1">
      <c r="A66" s="10">
        <v>1</v>
      </c>
      <c r="B66" s="16"/>
      <c r="C66" s="17"/>
    </row>
    <row r="67" spans="1:3" ht="26.25" hidden="1">
      <c r="A67" s="9">
        <v>2</v>
      </c>
      <c r="B67" s="16"/>
      <c r="C67" s="17"/>
    </row>
    <row r="68" spans="1:3" ht="27" hidden="1" thickBot="1">
      <c r="A68" s="6">
        <v>3</v>
      </c>
      <c r="B68" s="7"/>
      <c r="C68" s="8"/>
    </row>
    <row r="69" spans="1:3" hidden="1"/>
    <row r="70" spans="1:3" ht="15.75" hidden="1">
      <c r="A70" s="2" t="s">
        <v>4</v>
      </c>
      <c r="B70" s="2" t="s">
        <v>28</v>
      </c>
    </row>
    <row r="71" spans="1:3" hidden="1"/>
    <row r="72" spans="1:3" ht="13.5" hidden="1" thickBot="1">
      <c r="A72" s="3" t="s">
        <v>5</v>
      </c>
      <c r="B72" s="4" t="s">
        <v>6</v>
      </c>
      <c r="C72" s="5" t="s">
        <v>7</v>
      </c>
    </row>
    <row r="73" spans="1:3" ht="24.75" hidden="1" customHeight="1">
      <c r="A73" s="10">
        <v>1</v>
      </c>
      <c r="B73" s="16"/>
      <c r="C73" s="17"/>
    </row>
    <row r="74" spans="1:3" ht="26.25" hidden="1">
      <c r="A74" s="9">
        <v>2</v>
      </c>
      <c r="B74" s="16"/>
      <c r="C74" s="17"/>
    </row>
    <row r="75" spans="1:3" ht="27" hidden="1" thickBot="1">
      <c r="A75" s="6">
        <v>3</v>
      </c>
      <c r="B75" s="7"/>
      <c r="C75" s="8"/>
    </row>
    <row r="76" spans="1:3" hidden="1"/>
    <row r="77" spans="1:3" ht="15.75" hidden="1">
      <c r="A77" s="2" t="s">
        <v>4</v>
      </c>
      <c r="B77" s="2" t="s">
        <v>29</v>
      </c>
    </row>
    <row r="78" spans="1:3" hidden="1"/>
    <row r="79" spans="1:3" ht="13.5" hidden="1" thickBot="1">
      <c r="A79" s="3" t="s">
        <v>5</v>
      </c>
      <c r="B79" s="4" t="s">
        <v>6</v>
      </c>
      <c r="C79" s="5" t="s">
        <v>7</v>
      </c>
    </row>
    <row r="80" spans="1:3" ht="26.25" hidden="1">
      <c r="A80" s="10">
        <v>1</v>
      </c>
      <c r="B80" s="16"/>
      <c r="C80" s="17"/>
    </row>
    <row r="81" spans="1:3" ht="26.25" hidden="1">
      <c r="A81" s="9">
        <v>2</v>
      </c>
      <c r="B81" s="16"/>
      <c r="C81" s="17"/>
    </row>
    <row r="82" spans="1:3" ht="27" hidden="1" thickBot="1">
      <c r="A82" s="6">
        <v>3</v>
      </c>
      <c r="B82" s="7"/>
      <c r="C82" s="8"/>
    </row>
    <row r="83" spans="1:3" hidden="1"/>
    <row r="84" spans="1:3" ht="15.75" hidden="1">
      <c r="A84" s="2" t="s">
        <v>4</v>
      </c>
      <c r="B84" s="2" t="s">
        <v>24</v>
      </c>
    </row>
    <row r="85" spans="1:3" hidden="1"/>
    <row r="86" spans="1:3" ht="13.5" hidden="1" thickBot="1">
      <c r="A86" s="3" t="s">
        <v>5</v>
      </c>
      <c r="B86" s="4" t="s">
        <v>6</v>
      </c>
      <c r="C86" s="5" t="s">
        <v>7</v>
      </c>
    </row>
    <row r="87" spans="1:3" ht="26.25" hidden="1">
      <c r="A87" s="10">
        <v>1</v>
      </c>
      <c r="B87" s="16"/>
      <c r="C87" s="17"/>
    </row>
    <row r="88" spans="1:3" ht="26.25" hidden="1">
      <c r="A88" s="9">
        <v>2</v>
      </c>
      <c r="B88" s="16"/>
      <c r="C88" s="17"/>
    </row>
    <row r="89" spans="1:3" s="23" customFormat="1" ht="26.25" hidden="1" customHeight="1" thickBot="1">
      <c r="A89" s="6">
        <v>3</v>
      </c>
      <c r="B89" s="7"/>
      <c r="C89" s="8"/>
    </row>
    <row r="90" spans="1:3" hidden="1"/>
    <row r="91" spans="1:3" hidden="1"/>
    <row r="92" spans="1:3" hidden="1"/>
    <row r="93" spans="1:3" ht="13.5" hidden="1" thickBot="1">
      <c r="B93" s="23"/>
    </row>
  </sheetData>
  <mergeCells count="2">
    <mergeCell ref="A1:C1"/>
    <mergeCell ref="A6:C6"/>
  </mergeCells>
  <pageMargins left="0.7" right="0.7" top="0.78740157499999996" bottom="0.78740157499999996" header="0.3" footer="0.3"/>
  <pageSetup paperSize="9" scale="9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75"/>
  <sheetViews>
    <sheetView workbookViewId="0">
      <selection activeCell="F4" sqref="F4"/>
    </sheetView>
  </sheetViews>
  <sheetFormatPr defaultRowHeight="12.75"/>
  <cols>
    <col min="1" max="1" width="12.42578125" customWidth="1"/>
    <col min="2" max="2" width="48.140625" customWidth="1"/>
    <col min="3" max="3" width="22" customWidth="1"/>
  </cols>
  <sheetData>
    <row r="1" spans="1:3" ht="30">
      <c r="A1" s="25" t="s">
        <v>0</v>
      </c>
      <c r="B1" s="25"/>
      <c r="C1" s="25"/>
    </row>
    <row r="3" spans="1:3" ht="15.75">
      <c r="A3" s="1" t="s">
        <v>1</v>
      </c>
      <c r="B3" s="14" t="str">
        <f>'přípravka C'!B3</f>
        <v>Vánoční turnaj Chomutov</v>
      </c>
    </row>
    <row r="4" spans="1:3" ht="15.75">
      <c r="A4" s="1" t="s">
        <v>2</v>
      </c>
      <c r="B4" s="14" t="str">
        <f>'přípravka C'!B4</f>
        <v>Chomutov</v>
      </c>
    </row>
    <row r="5" spans="1:3" ht="15.75">
      <c r="A5" s="1" t="s">
        <v>3</v>
      </c>
      <c r="B5" s="15" t="str">
        <f>'přípravka C'!B5</f>
        <v>14.12.2019</v>
      </c>
    </row>
    <row r="6" spans="1:3" ht="15.75">
      <c r="A6" s="26"/>
      <c r="B6" s="26"/>
      <c r="C6" s="26"/>
    </row>
    <row r="7" spans="1:3" ht="15.75">
      <c r="A7" s="1" t="s">
        <v>4</v>
      </c>
      <c r="B7" s="2" t="s">
        <v>52</v>
      </c>
    </row>
    <row r="8" spans="1:3" ht="13.5" thickBot="1"/>
    <row r="9" spans="1:3" ht="13.5" thickBot="1">
      <c r="A9" s="3" t="s">
        <v>5</v>
      </c>
      <c r="B9" s="4" t="s">
        <v>6</v>
      </c>
      <c r="C9" s="5" t="s">
        <v>7</v>
      </c>
    </row>
    <row r="10" spans="1:3" ht="24.95" customHeight="1">
      <c r="A10" s="10">
        <v>1</v>
      </c>
      <c r="B10" s="11"/>
      <c r="C10" s="12"/>
    </row>
    <row r="11" spans="1:3" ht="24.95" customHeight="1">
      <c r="A11" s="9">
        <v>2</v>
      </c>
      <c r="B11" s="16"/>
      <c r="C11" s="17"/>
    </row>
    <row r="12" spans="1:3" ht="24.95" customHeight="1" thickBot="1">
      <c r="A12" s="6">
        <v>3</v>
      </c>
      <c r="B12" s="18"/>
      <c r="C12" s="19"/>
    </row>
    <row r="14" spans="1:3" ht="15.75">
      <c r="A14" s="1" t="s">
        <v>4</v>
      </c>
      <c r="B14" s="2" t="s">
        <v>53</v>
      </c>
    </row>
    <row r="15" spans="1:3" ht="13.5" thickBot="1"/>
    <row r="16" spans="1:3" ht="13.5" thickBot="1">
      <c r="A16" s="3" t="s">
        <v>5</v>
      </c>
      <c r="B16" s="4" t="s">
        <v>6</v>
      </c>
      <c r="C16" s="5" t="s">
        <v>7</v>
      </c>
    </row>
    <row r="17" spans="1:3" ht="24.95" customHeight="1">
      <c r="A17" s="10">
        <v>1</v>
      </c>
      <c r="B17" s="16"/>
      <c r="C17" s="17"/>
    </row>
    <row r="18" spans="1:3" ht="24.95" customHeight="1">
      <c r="A18" s="13">
        <v>2</v>
      </c>
      <c r="B18" s="20"/>
      <c r="C18" s="21"/>
    </row>
    <row r="19" spans="1:3" ht="24.95" customHeight="1" thickBot="1">
      <c r="A19" s="6">
        <v>3</v>
      </c>
      <c r="B19" s="7"/>
      <c r="C19" s="8"/>
    </row>
    <row r="21" spans="1:3" ht="15.75">
      <c r="A21" s="2" t="s">
        <v>4</v>
      </c>
      <c r="B21" s="2" t="s">
        <v>54</v>
      </c>
    </row>
    <row r="22" spans="1:3" ht="13.5" thickBot="1"/>
    <row r="23" spans="1:3" ht="13.5" thickBot="1">
      <c r="A23" s="3" t="s">
        <v>5</v>
      </c>
      <c r="B23" s="4" t="s">
        <v>6</v>
      </c>
      <c r="C23" s="5" t="s">
        <v>7</v>
      </c>
    </row>
    <row r="24" spans="1:3" ht="24.95" customHeight="1">
      <c r="A24" s="10">
        <v>1</v>
      </c>
      <c r="B24" s="11"/>
      <c r="C24" s="12"/>
    </row>
    <row r="25" spans="1:3" ht="24.95" customHeight="1">
      <c r="A25" s="9">
        <v>2</v>
      </c>
      <c r="B25" s="16"/>
      <c r="C25" s="17"/>
    </row>
    <row r="26" spans="1:3" ht="24.95" customHeight="1" thickBot="1">
      <c r="A26" s="6">
        <v>3</v>
      </c>
      <c r="B26" s="18"/>
      <c r="C26" s="19"/>
    </row>
    <row r="28" spans="1:3" ht="15.75">
      <c r="A28" s="2" t="s">
        <v>4</v>
      </c>
      <c r="B28" s="2" t="s">
        <v>55</v>
      </c>
    </row>
    <row r="29" spans="1:3" ht="13.5" thickBot="1"/>
    <row r="30" spans="1:3" ht="13.5" thickBot="1">
      <c r="A30" s="3" t="s">
        <v>5</v>
      </c>
      <c r="B30" s="4" t="s">
        <v>6</v>
      </c>
      <c r="C30" s="5" t="s">
        <v>7</v>
      </c>
    </row>
    <row r="31" spans="1:3" ht="24.95" customHeight="1">
      <c r="A31" s="10">
        <v>1</v>
      </c>
      <c r="B31" s="11"/>
      <c r="C31" s="12"/>
    </row>
    <row r="32" spans="1:3" ht="24.95" customHeight="1">
      <c r="A32" s="9">
        <v>2</v>
      </c>
      <c r="B32" s="16"/>
      <c r="C32" s="17"/>
    </row>
    <row r="33" spans="1:3" ht="24.95" customHeight="1" thickBot="1">
      <c r="A33" s="6">
        <v>3</v>
      </c>
      <c r="B33" s="18"/>
      <c r="C33" s="19"/>
    </row>
    <row r="35" spans="1:3" ht="15.75">
      <c r="A35" s="2" t="s">
        <v>4</v>
      </c>
      <c r="B35" s="2" t="s">
        <v>56</v>
      </c>
    </row>
    <row r="36" spans="1:3" ht="13.5" thickBot="1"/>
    <row r="37" spans="1:3" ht="13.5" thickBot="1">
      <c r="A37" s="3" t="s">
        <v>5</v>
      </c>
      <c r="B37" s="4" t="s">
        <v>6</v>
      </c>
      <c r="C37" s="5" t="s">
        <v>7</v>
      </c>
    </row>
    <row r="38" spans="1:3" ht="24.95" customHeight="1">
      <c r="A38" s="10">
        <v>1</v>
      </c>
      <c r="B38" s="11"/>
      <c r="C38" s="12"/>
    </row>
    <row r="39" spans="1:3" ht="24.95" customHeight="1">
      <c r="A39" s="9">
        <v>2</v>
      </c>
      <c r="B39" s="16"/>
      <c r="C39" s="17"/>
    </row>
    <row r="40" spans="1:3" ht="27" thickBot="1">
      <c r="A40" s="6">
        <v>3</v>
      </c>
      <c r="B40" s="18"/>
      <c r="C40" s="19"/>
    </row>
    <row r="42" spans="1:3" ht="15.75">
      <c r="A42" s="2" t="s">
        <v>4</v>
      </c>
      <c r="B42" s="2" t="s">
        <v>57</v>
      </c>
    </row>
    <row r="43" spans="1:3" ht="13.5" thickBot="1"/>
    <row r="44" spans="1:3" ht="13.5" thickBot="1">
      <c r="A44" s="3" t="s">
        <v>5</v>
      </c>
      <c r="B44" s="4" t="s">
        <v>6</v>
      </c>
      <c r="C44" s="5" t="s">
        <v>7</v>
      </c>
    </row>
    <row r="45" spans="1:3" ht="26.25">
      <c r="A45" s="10">
        <v>1</v>
      </c>
      <c r="B45" s="11"/>
      <c r="C45" s="12"/>
    </row>
    <row r="46" spans="1:3" ht="26.25" customHeight="1">
      <c r="A46" s="9">
        <v>2</v>
      </c>
      <c r="B46" s="16"/>
      <c r="C46" s="17"/>
    </row>
    <row r="47" spans="1:3" ht="27" thickBot="1">
      <c r="A47" s="6">
        <v>3</v>
      </c>
      <c r="B47" s="18"/>
      <c r="C47" s="19"/>
    </row>
    <row r="49" spans="1:3" ht="15.75">
      <c r="A49" s="2" t="s">
        <v>4</v>
      </c>
      <c r="B49" s="2" t="s">
        <v>58</v>
      </c>
    </row>
    <row r="50" spans="1:3" ht="13.5" thickBot="1"/>
    <row r="51" spans="1:3" ht="13.5" thickBot="1">
      <c r="A51" s="3" t="s">
        <v>5</v>
      </c>
      <c r="B51" s="4" t="s">
        <v>6</v>
      </c>
      <c r="C51" s="5" t="s">
        <v>7</v>
      </c>
    </row>
    <row r="52" spans="1:3" ht="26.25">
      <c r="A52" s="10">
        <v>1</v>
      </c>
      <c r="B52" s="16"/>
      <c r="C52" s="17"/>
    </row>
    <row r="53" spans="1:3" ht="26.25" customHeight="1">
      <c r="A53" s="9">
        <v>2</v>
      </c>
      <c r="B53" s="16"/>
      <c r="C53" s="17"/>
    </row>
    <row r="54" spans="1:3" ht="27" thickBot="1">
      <c r="A54" s="6">
        <v>3</v>
      </c>
      <c r="B54" s="7"/>
      <c r="C54" s="8"/>
    </row>
    <row r="56" spans="1:3" ht="15.75">
      <c r="A56" s="2" t="s">
        <v>4</v>
      </c>
      <c r="B56" s="2" t="s">
        <v>59</v>
      </c>
    </row>
    <row r="57" spans="1:3" ht="13.5" thickBot="1"/>
    <row r="58" spans="1:3" ht="13.5" thickBot="1">
      <c r="A58" s="3" t="s">
        <v>5</v>
      </c>
      <c r="B58" s="4" t="s">
        <v>6</v>
      </c>
      <c r="C58" s="5" t="s">
        <v>7</v>
      </c>
    </row>
    <row r="59" spans="1:3" ht="26.25">
      <c r="A59" s="10">
        <v>1</v>
      </c>
      <c r="B59" s="16"/>
      <c r="C59" s="17"/>
    </row>
    <row r="60" spans="1:3" ht="26.25">
      <c r="A60" s="13">
        <v>2</v>
      </c>
      <c r="B60" s="20"/>
      <c r="C60" s="21"/>
    </row>
    <row r="61" spans="1:3" ht="26.25" customHeight="1" thickBot="1">
      <c r="A61" s="6">
        <v>3</v>
      </c>
      <c r="B61" s="7"/>
      <c r="C61" s="8"/>
    </row>
    <row r="63" spans="1:3" ht="15.75">
      <c r="A63" s="2" t="s">
        <v>4</v>
      </c>
      <c r="B63" s="2" t="s">
        <v>60</v>
      </c>
    </row>
    <row r="64" spans="1:3" ht="13.5" thickBot="1"/>
    <row r="65" spans="1:3" ht="13.5" thickBot="1">
      <c r="A65" s="3" t="s">
        <v>5</v>
      </c>
      <c r="B65" s="4" t="s">
        <v>6</v>
      </c>
      <c r="C65" s="5" t="s">
        <v>7</v>
      </c>
    </row>
    <row r="66" spans="1:3" ht="26.25">
      <c r="A66" s="10">
        <v>1</v>
      </c>
      <c r="B66" s="16"/>
      <c r="C66" s="17"/>
    </row>
    <row r="67" spans="1:3" ht="26.25" customHeight="1">
      <c r="A67" s="9">
        <v>2</v>
      </c>
      <c r="B67" s="16"/>
      <c r="C67" s="17"/>
    </row>
    <row r="68" spans="1:3" ht="27" thickBot="1">
      <c r="A68" s="6">
        <v>3</v>
      </c>
      <c r="B68" s="7"/>
      <c r="C68" s="8"/>
    </row>
    <row r="70" spans="1:3" ht="15.75">
      <c r="A70" s="2" t="s">
        <v>4</v>
      </c>
      <c r="B70" s="2" t="s">
        <v>61</v>
      </c>
    </row>
    <row r="71" spans="1:3" ht="13.5" thickBot="1"/>
    <row r="72" spans="1:3" ht="13.5" thickBot="1">
      <c r="A72" s="3" t="s">
        <v>5</v>
      </c>
      <c r="B72" s="4" t="s">
        <v>6</v>
      </c>
      <c r="C72" s="5" t="s">
        <v>7</v>
      </c>
    </row>
    <row r="73" spans="1:3" ht="26.25">
      <c r="A73" s="10">
        <v>1</v>
      </c>
      <c r="B73" s="16"/>
      <c r="C73" s="17"/>
    </row>
    <row r="74" spans="1:3" ht="26.25">
      <c r="A74" s="9">
        <v>2</v>
      </c>
      <c r="B74" s="16"/>
      <c r="C74" s="17"/>
    </row>
    <row r="75" spans="1:3" ht="27" thickBot="1">
      <c r="A75" s="6">
        <v>3</v>
      </c>
      <c r="B75" s="7"/>
      <c r="C75" s="8"/>
    </row>
  </sheetData>
  <mergeCells count="2">
    <mergeCell ref="A1:C1"/>
    <mergeCell ref="A6:C6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C75"/>
  <sheetViews>
    <sheetView workbookViewId="0">
      <selection activeCell="F3" sqref="F3"/>
    </sheetView>
  </sheetViews>
  <sheetFormatPr defaultRowHeight="12.75"/>
  <cols>
    <col min="1" max="1" width="12.42578125" customWidth="1"/>
    <col min="2" max="2" width="48.140625" customWidth="1"/>
    <col min="3" max="3" width="22" customWidth="1"/>
  </cols>
  <sheetData>
    <row r="1" spans="1:3" ht="30">
      <c r="A1" s="25" t="s">
        <v>0</v>
      </c>
      <c r="B1" s="25"/>
      <c r="C1" s="25"/>
    </row>
    <row r="3" spans="1:3" ht="15.75">
      <c r="A3" s="1" t="s">
        <v>1</v>
      </c>
      <c r="B3" s="14" t="str">
        <f>'přípravka C'!B3</f>
        <v>Vánoční turnaj Chomutov</v>
      </c>
    </row>
    <row r="4" spans="1:3" ht="15.75">
      <c r="A4" s="1" t="s">
        <v>2</v>
      </c>
      <c r="B4" s="14" t="str">
        <f>'přípravka C'!B4</f>
        <v>Chomutov</v>
      </c>
    </row>
    <row r="5" spans="1:3" ht="15.75">
      <c r="A5" s="1" t="s">
        <v>3</v>
      </c>
      <c r="B5" s="15" t="str">
        <f>'přípravka C'!B5</f>
        <v>14.12.2019</v>
      </c>
    </row>
    <row r="6" spans="1:3" ht="15.75">
      <c r="A6" s="26"/>
      <c r="B6" s="26"/>
      <c r="C6" s="26"/>
    </row>
    <row r="7" spans="1:3" ht="15.75">
      <c r="A7" s="1" t="s">
        <v>4</v>
      </c>
      <c r="B7" s="2" t="s">
        <v>62</v>
      </c>
    </row>
    <row r="8" spans="1:3" ht="13.5" thickBot="1"/>
    <row r="9" spans="1:3" ht="13.5" thickBot="1">
      <c r="A9" s="3" t="s">
        <v>5</v>
      </c>
      <c r="B9" s="4" t="s">
        <v>6</v>
      </c>
      <c r="C9" s="5" t="s">
        <v>7</v>
      </c>
    </row>
    <row r="10" spans="1:3" ht="24.95" customHeight="1">
      <c r="A10" s="10">
        <v>1</v>
      </c>
      <c r="B10" s="11"/>
      <c r="C10" s="12"/>
    </row>
    <row r="11" spans="1:3" ht="24.95" customHeight="1">
      <c r="A11" s="9">
        <v>2</v>
      </c>
      <c r="B11" s="16"/>
      <c r="C11" s="17"/>
    </row>
    <row r="12" spans="1:3" ht="24.95" customHeight="1" thickBot="1">
      <c r="A12" s="6">
        <v>3</v>
      </c>
      <c r="B12" s="18"/>
      <c r="C12" s="19"/>
    </row>
    <row r="14" spans="1:3" ht="15.75">
      <c r="A14" s="1" t="s">
        <v>4</v>
      </c>
      <c r="B14" s="2" t="s">
        <v>63</v>
      </c>
    </row>
    <row r="15" spans="1:3" ht="13.5" thickBot="1"/>
    <row r="16" spans="1:3" ht="13.5" thickBot="1">
      <c r="A16" s="3" t="s">
        <v>5</v>
      </c>
      <c r="B16" s="4" t="s">
        <v>6</v>
      </c>
      <c r="C16" s="5" t="s">
        <v>7</v>
      </c>
    </row>
    <row r="17" spans="1:3" ht="24.95" customHeight="1">
      <c r="A17" s="10">
        <v>1</v>
      </c>
      <c r="B17" s="16"/>
      <c r="C17" s="17"/>
    </row>
    <row r="18" spans="1:3" ht="24.95" customHeight="1">
      <c r="A18" s="13">
        <v>2</v>
      </c>
      <c r="B18" s="20"/>
      <c r="C18" s="21"/>
    </row>
    <row r="19" spans="1:3" ht="24.95" customHeight="1" thickBot="1">
      <c r="A19" s="6">
        <v>3</v>
      </c>
      <c r="B19" s="7"/>
      <c r="C19" s="8"/>
    </row>
    <row r="21" spans="1:3" ht="15.75">
      <c r="A21" s="2" t="s">
        <v>4</v>
      </c>
      <c r="B21" s="2" t="s">
        <v>64</v>
      </c>
    </row>
    <row r="22" spans="1:3" ht="13.5" thickBot="1"/>
    <row r="23" spans="1:3" ht="13.5" thickBot="1">
      <c r="A23" s="3" t="s">
        <v>5</v>
      </c>
      <c r="B23" s="4" t="s">
        <v>6</v>
      </c>
      <c r="C23" s="5" t="s">
        <v>7</v>
      </c>
    </row>
    <row r="24" spans="1:3" ht="24.95" customHeight="1">
      <c r="A24" s="10">
        <v>1</v>
      </c>
      <c r="B24" s="11"/>
      <c r="C24" s="12"/>
    </row>
    <row r="25" spans="1:3" ht="24.95" customHeight="1">
      <c r="A25" s="9">
        <v>2</v>
      </c>
      <c r="B25" s="16"/>
      <c r="C25" s="17"/>
    </row>
    <row r="26" spans="1:3" ht="24.95" customHeight="1" thickBot="1">
      <c r="A26" s="6">
        <v>3</v>
      </c>
      <c r="B26" s="18"/>
      <c r="C26" s="19"/>
    </row>
    <row r="28" spans="1:3" ht="15.75">
      <c r="A28" s="2" t="s">
        <v>4</v>
      </c>
      <c r="B28" s="2" t="s">
        <v>65</v>
      </c>
    </row>
    <row r="29" spans="1:3" ht="13.5" thickBot="1"/>
    <row r="30" spans="1:3" ht="13.5" thickBot="1">
      <c r="A30" s="3" t="s">
        <v>5</v>
      </c>
      <c r="B30" s="4" t="s">
        <v>6</v>
      </c>
      <c r="C30" s="5" t="s">
        <v>7</v>
      </c>
    </row>
    <row r="31" spans="1:3" ht="24.95" customHeight="1">
      <c r="A31" s="10">
        <v>1</v>
      </c>
      <c r="B31" s="11"/>
      <c r="C31" s="12"/>
    </row>
    <row r="32" spans="1:3" ht="24.95" customHeight="1">
      <c r="A32" s="9">
        <v>2</v>
      </c>
      <c r="B32" s="16"/>
      <c r="C32" s="17"/>
    </row>
    <row r="33" spans="1:3" ht="24.95" customHeight="1" thickBot="1">
      <c r="A33" s="6">
        <v>3</v>
      </c>
      <c r="B33" s="18"/>
      <c r="C33" s="19"/>
    </row>
    <row r="35" spans="1:3" ht="15.75">
      <c r="A35" s="2" t="s">
        <v>4</v>
      </c>
      <c r="B35" s="2" t="s">
        <v>66</v>
      </c>
    </row>
    <row r="36" spans="1:3" ht="13.5" thickBot="1"/>
    <row r="37" spans="1:3" ht="13.5" thickBot="1">
      <c r="A37" s="3" t="s">
        <v>5</v>
      </c>
      <c r="B37" s="4" t="s">
        <v>6</v>
      </c>
      <c r="C37" s="5" t="s">
        <v>7</v>
      </c>
    </row>
    <row r="38" spans="1:3" ht="24.95" customHeight="1">
      <c r="A38" s="10">
        <v>1</v>
      </c>
      <c r="B38" s="11"/>
      <c r="C38" s="12"/>
    </row>
    <row r="39" spans="1:3" ht="24.95" customHeight="1">
      <c r="A39" s="9">
        <v>2</v>
      </c>
      <c r="B39" s="16"/>
      <c r="C39" s="17"/>
    </row>
    <row r="40" spans="1:3" ht="27" thickBot="1">
      <c r="A40" s="6">
        <v>3</v>
      </c>
      <c r="B40" s="18"/>
      <c r="C40" s="19"/>
    </row>
    <row r="42" spans="1:3" ht="15.75">
      <c r="A42" s="2" t="s">
        <v>4</v>
      </c>
      <c r="B42" s="2" t="s">
        <v>67</v>
      </c>
    </row>
    <row r="43" spans="1:3" ht="13.5" thickBot="1"/>
    <row r="44" spans="1:3" ht="13.5" thickBot="1">
      <c r="A44" s="3" t="s">
        <v>5</v>
      </c>
      <c r="B44" s="4" t="s">
        <v>6</v>
      </c>
      <c r="C44" s="5" t="s">
        <v>7</v>
      </c>
    </row>
    <row r="45" spans="1:3" ht="26.25">
      <c r="A45" s="10">
        <v>1</v>
      </c>
      <c r="B45" s="11"/>
      <c r="C45" s="12"/>
    </row>
    <row r="46" spans="1:3" ht="26.25" customHeight="1">
      <c r="A46" s="9">
        <v>2</v>
      </c>
      <c r="B46" s="16"/>
      <c r="C46" s="17"/>
    </row>
    <row r="47" spans="1:3" ht="27" thickBot="1">
      <c r="A47" s="6">
        <v>3</v>
      </c>
      <c r="B47" s="18"/>
      <c r="C47" s="19"/>
    </row>
    <row r="49" spans="1:3" ht="15.75">
      <c r="A49" s="2" t="s">
        <v>4</v>
      </c>
      <c r="B49" s="2" t="s">
        <v>68</v>
      </c>
    </row>
    <row r="50" spans="1:3" ht="13.5" thickBot="1"/>
    <row r="51" spans="1:3" ht="13.5" thickBot="1">
      <c r="A51" s="3" t="s">
        <v>5</v>
      </c>
      <c r="B51" s="4" t="s">
        <v>6</v>
      </c>
      <c r="C51" s="5" t="s">
        <v>7</v>
      </c>
    </row>
    <row r="52" spans="1:3" ht="26.25">
      <c r="A52" s="10">
        <v>1</v>
      </c>
      <c r="B52" s="16"/>
      <c r="C52" s="17"/>
    </row>
    <row r="53" spans="1:3" ht="26.25" customHeight="1">
      <c r="A53" s="9">
        <v>2</v>
      </c>
      <c r="B53" s="16"/>
      <c r="C53" s="17"/>
    </row>
    <row r="54" spans="1:3" ht="27" thickBot="1">
      <c r="A54" s="6">
        <v>3</v>
      </c>
      <c r="B54" s="7"/>
      <c r="C54" s="8"/>
    </row>
    <row r="56" spans="1:3" ht="15.75">
      <c r="A56" s="2" t="s">
        <v>4</v>
      </c>
      <c r="B56" s="2" t="s">
        <v>69</v>
      </c>
    </row>
    <row r="57" spans="1:3" ht="13.5" thickBot="1"/>
    <row r="58" spans="1:3" ht="13.5" thickBot="1">
      <c r="A58" s="3" t="s">
        <v>5</v>
      </c>
      <c r="B58" s="4" t="s">
        <v>6</v>
      </c>
      <c r="C58" s="5" t="s">
        <v>7</v>
      </c>
    </row>
    <row r="59" spans="1:3" ht="26.25">
      <c r="A59" s="10">
        <v>1</v>
      </c>
      <c r="B59" s="16"/>
      <c r="C59" s="17"/>
    </row>
    <row r="60" spans="1:3" ht="26.25">
      <c r="A60" s="13">
        <v>2</v>
      </c>
      <c r="B60" s="20"/>
      <c r="C60" s="21"/>
    </row>
    <row r="61" spans="1:3" ht="26.25" customHeight="1" thickBot="1">
      <c r="A61" s="6">
        <v>3</v>
      </c>
      <c r="B61" s="7"/>
      <c r="C61" s="8"/>
    </row>
    <row r="63" spans="1:3" ht="15.75">
      <c r="A63" s="2" t="s">
        <v>4</v>
      </c>
      <c r="B63" s="2" t="s">
        <v>70</v>
      </c>
    </row>
    <row r="64" spans="1:3" ht="13.5" thickBot="1"/>
    <row r="65" spans="1:3" ht="13.5" thickBot="1">
      <c r="A65" s="3" t="s">
        <v>5</v>
      </c>
      <c r="B65" s="4" t="s">
        <v>6</v>
      </c>
      <c r="C65" s="5" t="s">
        <v>7</v>
      </c>
    </row>
    <row r="66" spans="1:3" ht="26.25">
      <c r="A66" s="10">
        <v>1</v>
      </c>
      <c r="B66" s="16"/>
      <c r="C66" s="17"/>
    </row>
    <row r="67" spans="1:3" ht="26.25" customHeight="1">
      <c r="A67" s="9">
        <v>2</v>
      </c>
      <c r="B67" s="16"/>
      <c r="C67" s="17"/>
    </row>
    <row r="68" spans="1:3" ht="27" thickBot="1">
      <c r="A68" s="6">
        <v>3</v>
      </c>
      <c r="B68" s="7"/>
      <c r="C68" s="8"/>
    </row>
    <row r="70" spans="1:3" ht="15.75">
      <c r="A70" s="2" t="s">
        <v>4</v>
      </c>
      <c r="B70" s="2" t="s">
        <v>71</v>
      </c>
    </row>
    <row r="71" spans="1:3" ht="13.5" thickBot="1"/>
    <row r="72" spans="1:3" ht="13.5" thickBot="1">
      <c r="A72" s="3" t="s">
        <v>5</v>
      </c>
      <c r="B72" s="4" t="s">
        <v>6</v>
      </c>
      <c r="C72" s="5" t="s">
        <v>7</v>
      </c>
    </row>
    <row r="73" spans="1:3" ht="26.25">
      <c r="A73" s="10">
        <v>1</v>
      </c>
      <c r="B73" s="16"/>
      <c r="C73" s="17"/>
    </row>
    <row r="74" spans="1:3" ht="26.25">
      <c r="A74" s="9">
        <v>2</v>
      </c>
      <c r="B74" s="16"/>
      <c r="C74" s="17"/>
    </row>
    <row r="75" spans="1:3" ht="27" thickBot="1">
      <c r="A75" s="6">
        <v>3</v>
      </c>
      <c r="B75" s="7"/>
      <c r="C75" s="8"/>
    </row>
  </sheetData>
  <mergeCells count="2">
    <mergeCell ref="A1:C1"/>
    <mergeCell ref="A6:C6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89"/>
  <sheetViews>
    <sheetView workbookViewId="0">
      <selection activeCell="H6" sqref="H6"/>
    </sheetView>
  </sheetViews>
  <sheetFormatPr defaultRowHeight="12.75"/>
  <cols>
    <col min="1" max="1" width="12.42578125" customWidth="1"/>
    <col min="2" max="2" width="48.140625" customWidth="1"/>
    <col min="3" max="3" width="22" customWidth="1"/>
  </cols>
  <sheetData>
    <row r="1" spans="1:3" ht="30">
      <c r="A1" s="25" t="s">
        <v>0</v>
      </c>
      <c r="B1" s="25"/>
      <c r="C1" s="25"/>
    </row>
    <row r="3" spans="1:3" ht="15.75">
      <c r="A3" s="1" t="s">
        <v>1</v>
      </c>
      <c r="B3" s="14" t="str">
        <f>'přípravka C'!B3</f>
        <v>Vánoční turnaj Chomutov</v>
      </c>
    </row>
    <row r="4" spans="1:3" ht="15.75">
      <c r="A4" s="1" t="s">
        <v>2</v>
      </c>
      <c r="B4" s="14" t="str">
        <f>'přípravka C'!B4</f>
        <v>Chomutov</v>
      </c>
    </row>
    <row r="5" spans="1:3" ht="15.75">
      <c r="A5" s="1" t="s">
        <v>3</v>
      </c>
      <c r="B5" s="15" t="str">
        <f>'přípravka C'!B5</f>
        <v>14.12.2019</v>
      </c>
    </row>
    <row r="6" spans="1:3" ht="15.75">
      <c r="A6" s="26"/>
      <c r="B6" s="26"/>
      <c r="C6" s="26"/>
    </row>
    <row r="7" spans="1:3" ht="15.75">
      <c r="A7" s="1" t="s">
        <v>4</v>
      </c>
      <c r="B7" s="2" t="s">
        <v>72</v>
      </c>
    </row>
    <row r="8" spans="1:3" ht="13.5" thickBot="1"/>
    <row r="9" spans="1:3" ht="13.5" thickBot="1">
      <c r="A9" s="3" t="s">
        <v>5</v>
      </c>
      <c r="B9" s="4" t="s">
        <v>6</v>
      </c>
      <c r="C9" s="5" t="s">
        <v>7</v>
      </c>
    </row>
    <row r="10" spans="1:3" ht="24.95" customHeight="1">
      <c r="A10" s="10">
        <v>1</v>
      </c>
      <c r="B10" s="11"/>
      <c r="C10" s="12"/>
    </row>
    <row r="11" spans="1:3" ht="24.95" customHeight="1">
      <c r="A11" s="9">
        <v>2</v>
      </c>
      <c r="B11" s="16"/>
      <c r="C11" s="17"/>
    </row>
    <row r="12" spans="1:3" ht="24.95" customHeight="1" thickBot="1">
      <c r="A12" s="6">
        <v>3</v>
      </c>
      <c r="B12" s="18"/>
      <c r="C12" s="19"/>
    </row>
    <row r="14" spans="1:3" ht="15.75">
      <c r="A14" s="2" t="s">
        <v>4</v>
      </c>
      <c r="B14" s="2" t="s">
        <v>73</v>
      </c>
    </row>
    <row r="15" spans="1:3" ht="13.5" thickBot="1"/>
    <row r="16" spans="1:3" ht="13.5" thickBot="1">
      <c r="A16" s="3" t="s">
        <v>5</v>
      </c>
      <c r="B16" s="4" t="s">
        <v>6</v>
      </c>
      <c r="C16" s="5" t="s">
        <v>7</v>
      </c>
    </row>
    <row r="17" spans="1:3" ht="24.95" customHeight="1">
      <c r="A17" s="10">
        <v>1</v>
      </c>
      <c r="B17" s="11"/>
      <c r="C17" s="12"/>
    </row>
    <row r="18" spans="1:3" ht="24.95" customHeight="1">
      <c r="A18" s="9">
        <v>2</v>
      </c>
      <c r="B18" s="16"/>
      <c r="C18" s="17"/>
    </row>
    <row r="19" spans="1:3" ht="24.95" customHeight="1" thickBot="1">
      <c r="A19" s="6">
        <v>3</v>
      </c>
      <c r="B19" s="18"/>
      <c r="C19" s="19"/>
    </row>
    <row r="21" spans="1:3" ht="15.75">
      <c r="A21" s="2" t="s">
        <v>4</v>
      </c>
      <c r="B21" s="2" t="s">
        <v>74</v>
      </c>
    </row>
    <row r="22" spans="1:3" ht="13.5" thickBot="1"/>
    <row r="23" spans="1:3" ht="13.5" thickBot="1">
      <c r="A23" s="3" t="s">
        <v>5</v>
      </c>
      <c r="B23" s="4" t="s">
        <v>6</v>
      </c>
      <c r="C23" s="5" t="s">
        <v>7</v>
      </c>
    </row>
    <row r="24" spans="1:3" ht="24.95" customHeight="1">
      <c r="A24" s="10">
        <v>1</v>
      </c>
      <c r="B24" s="11"/>
      <c r="C24" s="12"/>
    </row>
    <row r="25" spans="1:3" ht="24.95" customHeight="1">
      <c r="A25" s="9">
        <v>2</v>
      </c>
      <c r="B25" s="16"/>
      <c r="C25" s="17"/>
    </row>
    <row r="26" spans="1:3" ht="24.95" customHeight="1" thickBot="1">
      <c r="A26" s="6">
        <v>3</v>
      </c>
      <c r="B26" s="18"/>
      <c r="C26" s="19"/>
    </row>
    <row r="28" spans="1:3" ht="15.75">
      <c r="A28" s="2" t="s">
        <v>4</v>
      </c>
      <c r="B28" s="2" t="s">
        <v>75</v>
      </c>
    </row>
    <row r="29" spans="1:3" ht="13.5" thickBot="1"/>
    <row r="30" spans="1:3" ht="13.5" thickBot="1">
      <c r="A30" s="3" t="s">
        <v>5</v>
      </c>
      <c r="B30" s="4" t="s">
        <v>6</v>
      </c>
      <c r="C30" s="5" t="s">
        <v>7</v>
      </c>
    </row>
    <row r="31" spans="1:3" ht="24.95" customHeight="1">
      <c r="A31" s="10">
        <v>1</v>
      </c>
      <c r="B31" s="11"/>
      <c r="C31" s="12"/>
    </row>
    <row r="32" spans="1:3" ht="24.95" customHeight="1">
      <c r="A32" s="9">
        <v>2</v>
      </c>
      <c r="B32" s="16"/>
      <c r="C32" s="17"/>
    </row>
    <row r="33" spans="1:3" ht="27" thickBot="1">
      <c r="A33" s="6">
        <v>3</v>
      </c>
      <c r="B33" s="18"/>
      <c r="C33" s="19"/>
    </row>
    <row r="35" spans="1:3" ht="15.75">
      <c r="A35" s="2" t="s">
        <v>4</v>
      </c>
      <c r="B35" s="2" t="s">
        <v>76</v>
      </c>
    </row>
    <row r="36" spans="1:3" ht="13.5" thickBot="1"/>
    <row r="37" spans="1:3" ht="13.5" thickBot="1">
      <c r="A37" s="3" t="s">
        <v>5</v>
      </c>
      <c r="B37" s="4" t="s">
        <v>6</v>
      </c>
      <c r="C37" s="5" t="s">
        <v>7</v>
      </c>
    </row>
    <row r="38" spans="1:3" ht="26.25">
      <c r="A38" s="10">
        <v>1</v>
      </c>
      <c r="B38" s="11"/>
      <c r="C38" s="12"/>
    </row>
    <row r="39" spans="1:3" ht="26.25" customHeight="1">
      <c r="A39" s="9">
        <v>2</v>
      </c>
      <c r="B39" s="16"/>
      <c r="C39" s="17"/>
    </row>
    <row r="40" spans="1:3" ht="27" thickBot="1">
      <c r="A40" s="6">
        <v>3</v>
      </c>
      <c r="B40" s="18"/>
      <c r="C40" s="19"/>
    </row>
    <row r="42" spans="1:3" ht="15.75">
      <c r="A42" s="2" t="s">
        <v>4</v>
      </c>
      <c r="B42" s="2" t="s">
        <v>77</v>
      </c>
    </row>
    <row r="43" spans="1:3" ht="13.5" thickBot="1"/>
    <row r="44" spans="1:3" ht="13.5" thickBot="1">
      <c r="A44" s="3" t="s">
        <v>5</v>
      </c>
      <c r="B44" s="4" t="s">
        <v>6</v>
      </c>
      <c r="C44" s="5" t="s">
        <v>7</v>
      </c>
    </row>
    <row r="45" spans="1:3" ht="26.25">
      <c r="A45" s="10">
        <v>1</v>
      </c>
      <c r="B45" s="16"/>
      <c r="C45" s="17"/>
    </row>
    <row r="46" spans="1:3" ht="26.25" customHeight="1">
      <c r="A46" s="9">
        <v>2</v>
      </c>
      <c r="B46" s="16"/>
      <c r="C46" s="17"/>
    </row>
    <row r="47" spans="1:3" ht="27" thickBot="1">
      <c r="A47" s="6">
        <v>3</v>
      </c>
      <c r="B47" s="7"/>
      <c r="C47" s="8"/>
    </row>
    <row r="49" spans="1:3" ht="15.75">
      <c r="A49" s="2" t="s">
        <v>4</v>
      </c>
      <c r="B49" s="2" t="s">
        <v>78</v>
      </c>
    </row>
    <row r="50" spans="1:3" ht="13.5" thickBot="1"/>
    <row r="51" spans="1:3" ht="13.5" thickBot="1">
      <c r="A51" s="3" t="s">
        <v>5</v>
      </c>
      <c r="B51" s="4" t="s">
        <v>6</v>
      </c>
      <c r="C51" s="5" t="s">
        <v>7</v>
      </c>
    </row>
    <row r="52" spans="1:3" ht="26.25">
      <c r="A52" s="10">
        <v>1</v>
      </c>
      <c r="B52" s="16"/>
      <c r="C52" s="17"/>
    </row>
    <row r="53" spans="1:3" ht="26.25">
      <c r="A53" s="13">
        <v>2</v>
      </c>
      <c r="B53" s="20"/>
      <c r="C53" s="21"/>
    </row>
    <row r="54" spans="1:3" ht="26.25" customHeight="1" thickBot="1">
      <c r="A54" s="6">
        <v>3</v>
      </c>
      <c r="B54" s="7"/>
      <c r="C54" s="8"/>
    </row>
    <row r="56" spans="1:3" ht="15.75">
      <c r="A56" s="2" t="s">
        <v>4</v>
      </c>
      <c r="B56" s="2" t="s">
        <v>79</v>
      </c>
    </row>
    <row r="57" spans="1:3" ht="13.5" thickBot="1"/>
    <row r="58" spans="1:3" ht="13.5" thickBot="1">
      <c r="A58" s="3" t="s">
        <v>5</v>
      </c>
      <c r="B58" s="4" t="s">
        <v>6</v>
      </c>
      <c r="C58" s="5" t="s">
        <v>7</v>
      </c>
    </row>
    <row r="59" spans="1:3" ht="26.25">
      <c r="A59" s="10">
        <v>1</v>
      </c>
      <c r="B59" s="16"/>
      <c r="C59" s="17"/>
    </row>
    <row r="60" spans="1:3" ht="26.25" customHeight="1">
      <c r="A60" s="9">
        <v>2</v>
      </c>
      <c r="B60" s="16"/>
      <c r="C60" s="17"/>
    </row>
    <row r="61" spans="1:3" ht="27" thickBot="1">
      <c r="A61" s="6">
        <v>3</v>
      </c>
      <c r="B61" s="7"/>
      <c r="C61" s="8"/>
    </row>
    <row r="63" spans="1:3" ht="15.75">
      <c r="A63" s="2" t="s">
        <v>4</v>
      </c>
      <c r="B63" s="2" t="s">
        <v>80</v>
      </c>
    </row>
    <row r="64" spans="1:3" ht="13.5" thickBot="1"/>
    <row r="65" spans="1:3" ht="13.5" thickBot="1">
      <c r="A65" s="3" t="s">
        <v>5</v>
      </c>
      <c r="B65" s="4" t="s">
        <v>6</v>
      </c>
      <c r="C65" s="5" t="s">
        <v>7</v>
      </c>
    </row>
    <row r="66" spans="1:3" ht="26.25">
      <c r="A66" s="10">
        <v>1</v>
      </c>
      <c r="B66" s="16"/>
      <c r="C66" s="17"/>
    </row>
    <row r="67" spans="1:3" ht="26.25">
      <c r="A67" s="9">
        <v>2</v>
      </c>
      <c r="B67" s="16"/>
      <c r="C67" s="17"/>
    </row>
    <row r="68" spans="1:3" ht="27" thickBot="1">
      <c r="A68" s="6">
        <v>3</v>
      </c>
      <c r="B68" s="7"/>
      <c r="C68" s="8"/>
    </row>
    <row r="70" spans="1:3" ht="15.75">
      <c r="A70" s="2" t="s">
        <v>4</v>
      </c>
      <c r="B70" s="2" t="s">
        <v>81</v>
      </c>
    </row>
    <row r="71" spans="1:3" ht="13.5" thickBot="1"/>
    <row r="72" spans="1:3" ht="13.5" thickBot="1">
      <c r="A72" s="3" t="s">
        <v>5</v>
      </c>
      <c r="B72" s="4" t="s">
        <v>6</v>
      </c>
      <c r="C72" s="5" t="s">
        <v>7</v>
      </c>
    </row>
    <row r="73" spans="1:3" ht="26.25">
      <c r="A73" s="10">
        <v>1</v>
      </c>
      <c r="B73" s="16"/>
      <c r="C73" s="17"/>
    </row>
    <row r="74" spans="1:3" ht="26.25">
      <c r="A74" s="9">
        <v>2</v>
      </c>
      <c r="B74" s="16"/>
      <c r="C74" s="17"/>
    </row>
    <row r="75" spans="1:3" ht="27" thickBot="1">
      <c r="A75" s="6">
        <v>3</v>
      </c>
      <c r="B75" s="7"/>
      <c r="C75" s="8"/>
    </row>
    <row r="77" spans="1:3" ht="15.75">
      <c r="A77" s="2" t="s">
        <v>4</v>
      </c>
      <c r="B77" s="2" t="s">
        <v>82</v>
      </c>
    </row>
    <row r="78" spans="1:3" ht="13.5" thickBot="1"/>
    <row r="79" spans="1:3" ht="13.5" thickBot="1">
      <c r="A79" s="3" t="s">
        <v>5</v>
      </c>
      <c r="B79" s="4" t="s">
        <v>6</v>
      </c>
      <c r="C79" s="5" t="s">
        <v>7</v>
      </c>
    </row>
    <row r="80" spans="1:3" ht="26.25">
      <c r="A80" s="10">
        <v>1</v>
      </c>
      <c r="B80" s="16"/>
      <c r="C80" s="17"/>
    </row>
    <row r="81" spans="1:3" ht="26.25">
      <c r="A81" s="9">
        <v>2</v>
      </c>
      <c r="B81" s="16"/>
      <c r="C81" s="17"/>
    </row>
    <row r="82" spans="1:3" ht="27" thickBot="1">
      <c r="A82" s="6">
        <v>3</v>
      </c>
      <c r="B82" s="7"/>
      <c r="C82" s="8"/>
    </row>
    <row r="84" spans="1:3" ht="15.75">
      <c r="A84" s="2" t="s">
        <v>4</v>
      </c>
      <c r="B84" s="2" t="s">
        <v>83</v>
      </c>
    </row>
    <row r="85" spans="1:3" ht="13.5" thickBot="1"/>
    <row r="86" spans="1:3" ht="13.5" thickBot="1">
      <c r="A86" s="3" t="s">
        <v>5</v>
      </c>
      <c r="B86" s="4" t="s">
        <v>6</v>
      </c>
      <c r="C86" s="5" t="s">
        <v>7</v>
      </c>
    </row>
    <row r="87" spans="1:3" ht="26.25">
      <c r="A87" s="10">
        <v>1</v>
      </c>
      <c r="B87" s="16"/>
      <c r="C87" s="17"/>
    </row>
    <row r="88" spans="1:3" ht="26.25">
      <c r="A88" s="9">
        <v>2</v>
      </c>
      <c r="B88" s="16"/>
      <c r="C88" s="17"/>
    </row>
    <row r="89" spans="1:3" ht="27" thickBot="1">
      <c r="A89" s="6">
        <v>3</v>
      </c>
      <c r="B89" s="7"/>
      <c r="C89" s="8"/>
    </row>
  </sheetData>
  <mergeCells count="2">
    <mergeCell ref="A1:C1"/>
    <mergeCell ref="A6:C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</vt:i4>
      </vt:variant>
    </vt:vector>
  </HeadingPairs>
  <TitlesOfParts>
    <vt:vector size="9" baseType="lpstr">
      <vt:lpstr>přípravka C</vt:lpstr>
      <vt:lpstr>přípravka B</vt:lpstr>
      <vt:lpstr>přípravka A</vt:lpstr>
      <vt:lpstr>mladší žáci</vt:lpstr>
      <vt:lpstr>žáci</vt:lpstr>
      <vt:lpstr>přípravka A, dívky</vt:lpstr>
      <vt:lpstr>mladší žákyně</vt:lpstr>
      <vt:lpstr>žákyně</vt:lpstr>
      <vt:lpstr>'přípravka B'!Názvy_tisku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2013-09-15T09:05:23Z</cp:lastPrinted>
  <dcterms:created xsi:type="dcterms:W3CDTF">2003-02-08T19:56:48Z</dcterms:created>
  <dcterms:modified xsi:type="dcterms:W3CDTF">2019-12-14T20:17:56Z</dcterms:modified>
</cp:coreProperties>
</file>