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Noval\Desktop\TURNAJ NAD PREHRADOU 152020\"/>
    </mc:Choice>
  </mc:AlternateContent>
  <xr:revisionPtr revIDLastSave="0" documentId="13_ncr:1_{6566347E-20DF-4B17-8C87-7FEE4BBFECFF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Druzstva" sheetId="2" r:id="rId1"/>
  </sheets>
  <definedNames>
    <definedName name="_xlnm.Print_Area" localSheetId="0">Druzstva!$A$1:$D$14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2" l="1"/>
  <c r="A7" i="2" s="1"/>
  <c r="A8" i="2" s="1"/>
  <c r="A9" i="2" s="1"/>
  <c r="A10" i="2" s="1"/>
  <c r="A11" i="2" s="1"/>
  <c r="A12" i="2" s="1"/>
  <c r="A13" i="2" s="1"/>
  <c r="A14" i="2" s="1"/>
</calcChain>
</file>

<file path=xl/sharedStrings.xml><?xml version="1.0" encoding="utf-8"?>
<sst xmlns="http://schemas.openxmlformats.org/spreadsheetml/2006/main" count="23" uniqueCount="22">
  <si>
    <t>Klub zápasu Bohemians Praha</t>
  </si>
  <si>
    <t>Jarní otevřený klubový turnaj přípravek „A“ a „B“
Pohár ředitelky Základní školy Nad Přehradou
v zápase ve volném stylu</t>
  </si>
  <si>
    <t>oddíl</t>
  </si>
  <si>
    <t>body všechny kategorie</t>
  </si>
  <si>
    <t>pořadí</t>
  </si>
  <si>
    <t>PSK Olymp Praha</t>
  </si>
  <si>
    <t>I.</t>
  </si>
  <si>
    <t>TJ Slavoj Plzeň</t>
  </si>
  <si>
    <t>II.</t>
  </si>
  <si>
    <t>TJ Sokol Vyšehrad</t>
  </si>
  <si>
    <t>III.</t>
  </si>
  <si>
    <t>SK Tichá</t>
  </si>
  <si>
    <t>4.</t>
  </si>
  <si>
    <t>5.</t>
  </si>
  <si>
    <t>TJ Sokol Hradec Králové</t>
  </si>
  <si>
    <t>6.</t>
  </si>
  <si>
    <t>TJ Březová</t>
  </si>
  <si>
    <t>7.</t>
  </si>
  <si>
    <t>Willmering</t>
  </si>
  <si>
    <t>8.</t>
  </si>
  <si>
    <t>Gyor Hungaria</t>
  </si>
  <si>
    <t>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</si>
</sst>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sz val="20"/>
      <name val="Arial CE"/>
      <charset val="238"/>
    </font>
    <font>
      <b/>
      <sz val="20"/>
      <color rgb="FF00B0F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6"/>
      <name val="Arial"/>
      <family val="2"/>
      <charset val="238"/>
    </font>
    <font>
      <b/>
      <sz val="14"/>
      <name val="Arial CE"/>
      <charset val="238"/>
    </font>
    <font>
      <sz val="12"/>
      <name val="Arial CE"/>
      <family val="2"/>
      <charset val="238"/>
    </font>
    <font>
      <b/>
      <i/>
      <sz val="12"/>
      <name val="Arial CE"/>
      <charset val="238"/>
    </font>
    <font>
      <b/>
      <sz val="20"/>
      <name val="Arial CE"/>
      <family val="2"/>
      <charset val="238"/>
    </font>
    <font>
      <b/>
      <sz val="26"/>
      <color rgb="FF0033CC"/>
      <name val="Arial Rounded MT Bold"/>
      <family val="2"/>
    </font>
    <font>
      <b/>
      <sz val="26"/>
      <color indexed="10"/>
      <name val="Arial Rounded MT Bold"/>
      <family val="2"/>
    </font>
    <font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0033CC"/>
      </left>
      <right style="thick">
        <color rgb="FF0033CC"/>
      </right>
      <top style="thick">
        <color rgb="FF0033CC"/>
      </top>
      <bottom style="thick">
        <color rgb="FF0033CC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vertical="center" wrapText="1"/>
    </xf>
    <xf numFmtId="0" fontId="1" fillId="0" borderId="4" xfId="1" applyBorder="1" applyAlignment="1">
      <alignment horizontal="center" vertical="center" wrapText="1"/>
    </xf>
    <xf numFmtId="0" fontId="3" fillId="0" borderId="1" xfId="1" applyFont="1" applyBorder="1" applyAlignment="1">
      <alignment horizontal="center" wrapText="1"/>
    </xf>
    <xf numFmtId="0" fontId="3" fillId="0" borderId="2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  <xf numFmtId="0" fontId="1" fillId="0" borderId="5" xfId="1" applyBorder="1" applyAlignment="1">
      <alignment horizontal="center" vertical="center" wrapText="1"/>
    </xf>
    <xf numFmtId="0" fontId="4" fillId="0" borderId="5" xfId="1" applyFont="1" applyBorder="1" applyAlignment="1">
      <alignment horizontal="left" vertical="center" wrapText="1"/>
    </xf>
    <xf numFmtId="0" fontId="5" fillId="0" borderId="6" xfId="1" applyFont="1" applyBorder="1" applyAlignment="1">
      <alignment horizontal="center" vertical="center" wrapText="1"/>
    </xf>
    <xf numFmtId="1" fontId="4" fillId="0" borderId="6" xfId="1" applyNumberFormat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49" fontId="9" fillId="0" borderId="9" xfId="1" applyNumberFormat="1" applyFont="1" applyBorder="1" applyAlignment="1">
      <alignment horizontal="left" vertical="center" wrapText="1"/>
    </xf>
    <xf numFmtId="0" fontId="10" fillId="0" borderId="10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AF5C8D60-E8D3-44F1-89FF-CEB53CBCB3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685800</xdr:colOff>
          <xdr:row>0</xdr:row>
          <xdr:rowOff>1016000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312B9967-16E9-4E35-99E9-1B36434DEC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EE59B-4319-4E3D-A1CE-88F1DFADB0A6}">
  <dimension ref="A1:E20"/>
  <sheetViews>
    <sheetView tabSelected="1" workbookViewId="0">
      <selection activeCell="E23" sqref="E23"/>
    </sheetView>
  </sheetViews>
  <sheetFormatPr defaultColWidth="9.1796875" defaultRowHeight="12.5" x14ac:dyDescent="0.35"/>
  <cols>
    <col min="1" max="1" width="5.6328125" style="4" customWidth="1"/>
    <col min="2" max="2" width="53.6328125" style="4" customWidth="1"/>
    <col min="3" max="3" width="16.6328125" style="4" customWidth="1"/>
    <col min="4" max="4" width="15.6328125" style="4" customWidth="1"/>
    <col min="5" max="5" width="2.26953125" style="4" customWidth="1"/>
    <col min="6" max="207" width="9.1796875" style="4"/>
    <col min="208" max="208" width="5.7265625" style="4" customWidth="1"/>
    <col min="209" max="209" width="45.7265625" style="4" customWidth="1"/>
    <col min="210" max="210" width="5.7265625" style="4" customWidth="1"/>
    <col min="211" max="246" width="3.7265625" style="4" customWidth="1"/>
    <col min="247" max="248" width="10.7265625" style="4" customWidth="1"/>
    <col min="249" max="463" width="9.1796875" style="4"/>
    <col min="464" max="464" width="5.7265625" style="4" customWidth="1"/>
    <col min="465" max="465" width="45.7265625" style="4" customWidth="1"/>
    <col min="466" max="466" width="5.7265625" style="4" customWidth="1"/>
    <col min="467" max="502" width="3.7265625" style="4" customWidth="1"/>
    <col min="503" max="504" width="10.7265625" style="4" customWidth="1"/>
    <col min="505" max="719" width="9.1796875" style="4"/>
    <col min="720" max="720" width="5.7265625" style="4" customWidth="1"/>
    <col min="721" max="721" width="45.7265625" style="4" customWidth="1"/>
    <col min="722" max="722" width="5.7265625" style="4" customWidth="1"/>
    <col min="723" max="758" width="3.7265625" style="4" customWidth="1"/>
    <col min="759" max="760" width="10.7265625" style="4" customWidth="1"/>
    <col min="761" max="975" width="9.1796875" style="4"/>
    <col min="976" max="976" width="5.7265625" style="4" customWidth="1"/>
    <col min="977" max="977" width="45.7265625" style="4" customWidth="1"/>
    <col min="978" max="978" width="5.7265625" style="4" customWidth="1"/>
    <col min="979" max="1014" width="3.7265625" style="4" customWidth="1"/>
    <col min="1015" max="1016" width="10.7265625" style="4" customWidth="1"/>
    <col min="1017" max="1231" width="9.1796875" style="4"/>
    <col min="1232" max="1232" width="5.7265625" style="4" customWidth="1"/>
    <col min="1233" max="1233" width="45.7265625" style="4" customWidth="1"/>
    <col min="1234" max="1234" width="5.7265625" style="4" customWidth="1"/>
    <col min="1235" max="1270" width="3.7265625" style="4" customWidth="1"/>
    <col min="1271" max="1272" width="10.7265625" style="4" customWidth="1"/>
    <col min="1273" max="1487" width="9.1796875" style="4"/>
    <col min="1488" max="1488" width="5.7265625" style="4" customWidth="1"/>
    <col min="1489" max="1489" width="45.7265625" style="4" customWidth="1"/>
    <col min="1490" max="1490" width="5.7265625" style="4" customWidth="1"/>
    <col min="1491" max="1526" width="3.7265625" style="4" customWidth="1"/>
    <col min="1527" max="1528" width="10.7265625" style="4" customWidth="1"/>
    <col min="1529" max="1743" width="9.1796875" style="4"/>
    <col min="1744" max="1744" width="5.7265625" style="4" customWidth="1"/>
    <col min="1745" max="1745" width="45.7265625" style="4" customWidth="1"/>
    <col min="1746" max="1746" width="5.7265625" style="4" customWidth="1"/>
    <col min="1747" max="1782" width="3.7265625" style="4" customWidth="1"/>
    <col min="1783" max="1784" width="10.7265625" style="4" customWidth="1"/>
    <col min="1785" max="1999" width="9.1796875" style="4"/>
    <col min="2000" max="2000" width="5.7265625" style="4" customWidth="1"/>
    <col min="2001" max="2001" width="45.7265625" style="4" customWidth="1"/>
    <col min="2002" max="2002" width="5.7265625" style="4" customWidth="1"/>
    <col min="2003" max="2038" width="3.7265625" style="4" customWidth="1"/>
    <col min="2039" max="2040" width="10.7265625" style="4" customWidth="1"/>
    <col min="2041" max="2255" width="9.1796875" style="4"/>
    <col min="2256" max="2256" width="5.7265625" style="4" customWidth="1"/>
    <col min="2257" max="2257" width="45.7265625" style="4" customWidth="1"/>
    <col min="2258" max="2258" width="5.7265625" style="4" customWidth="1"/>
    <col min="2259" max="2294" width="3.7265625" style="4" customWidth="1"/>
    <col min="2295" max="2296" width="10.7265625" style="4" customWidth="1"/>
    <col min="2297" max="2511" width="9.1796875" style="4"/>
    <col min="2512" max="2512" width="5.7265625" style="4" customWidth="1"/>
    <col min="2513" max="2513" width="45.7265625" style="4" customWidth="1"/>
    <col min="2514" max="2514" width="5.7265625" style="4" customWidth="1"/>
    <col min="2515" max="2550" width="3.7265625" style="4" customWidth="1"/>
    <col min="2551" max="2552" width="10.7265625" style="4" customWidth="1"/>
    <col min="2553" max="2767" width="9.1796875" style="4"/>
    <col min="2768" max="2768" width="5.7265625" style="4" customWidth="1"/>
    <col min="2769" max="2769" width="45.7265625" style="4" customWidth="1"/>
    <col min="2770" max="2770" width="5.7265625" style="4" customWidth="1"/>
    <col min="2771" max="2806" width="3.7265625" style="4" customWidth="1"/>
    <col min="2807" max="2808" width="10.7265625" style="4" customWidth="1"/>
    <col min="2809" max="3023" width="9.1796875" style="4"/>
    <col min="3024" max="3024" width="5.7265625" style="4" customWidth="1"/>
    <col min="3025" max="3025" width="45.7265625" style="4" customWidth="1"/>
    <col min="3026" max="3026" width="5.7265625" style="4" customWidth="1"/>
    <col min="3027" max="3062" width="3.7265625" style="4" customWidth="1"/>
    <col min="3063" max="3064" width="10.7265625" style="4" customWidth="1"/>
    <col min="3065" max="3279" width="9.1796875" style="4"/>
    <col min="3280" max="3280" width="5.7265625" style="4" customWidth="1"/>
    <col min="3281" max="3281" width="45.7265625" style="4" customWidth="1"/>
    <col min="3282" max="3282" width="5.7265625" style="4" customWidth="1"/>
    <col min="3283" max="3318" width="3.7265625" style="4" customWidth="1"/>
    <col min="3319" max="3320" width="10.7265625" style="4" customWidth="1"/>
    <col min="3321" max="3535" width="9.1796875" style="4"/>
    <col min="3536" max="3536" width="5.7265625" style="4" customWidth="1"/>
    <col min="3537" max="3537" width="45.7265625" style="4" customWidth="1"/>
    <col min="3538" max="3538" width="5.7265625" style="4" customWidth="1"/>
    <col min="3539" max="3574" width="3.7265625" style="4" customWidth="1"/>
    <col min="3575" max="3576" width="10.7265625" style="4" customWidth="1"/>
    <col min="3577" max="3791" width="9.1796875" style="4"/>
    <col min="3792" max="3792" width="5.7265625" style="4" customWidth="1"/>
    <col min="3793" max="3793" width="45.7265625" style="4" customWidth="1"/>
    <col min="3794" max="3794" width="5.7265625" style="4" customWidth="1"/>
    <col min="3795" max="3830" width="3.7265625" style="4" customWidth="1"/>
    <col min="3831" max="3832" width="10.7265625" style="4" customWidth="1"/>
    <col min="3833" max="4047" width="9.1796875" style="4"/>
    <col min="4048" max="4048" width="5.7265625" style="4" customWidth="1"/>
    <col min="4049" max="4049" width="45.7265625" style="4" customWidth="1"/>
    <col min="4050" max="4050" width="5.7265625" style="4" customWidth="1"/>
    <col min="4051" max="4086" width="3.7265625" style="4" customWidth="1"/>
    <col min="4087" max="4088" width="10.7265625" style="4" customWidth="1"/>
    <col min="4089" max="4303" width="9.1796875" style="4"/>
    <col min="4304" max="4304" width="5.7265625" style="4" customWidth="1"/>
    <col min="4305" max="4305" width="45.7265625" style="4" customWidth="1"/>
    <col min="4306" max="4306" width="5.7265625" style="4" customWidth="1"/>
    <col min="4307" max="4342" width="3.7265625" style="4" customWidth="1"/>
    <col min="4343" max="4344" width="10.7265625" style="4" customWidth="1"/>
    <col min="4345" max="4559" width="9.1796875" style="4"/>
    <col min="4560" max="4560" width="5.7265625" style="4" customWidth="1"/>
    <col min="4561" max="4561" width="45.7265625" style="4" customWidth="1"/>
    <col min="4562" max="4562" width="5.7265625" style="4" customWidth="1"/>
    <col min="4563" max="4598" width="3.7265625" style="4" customWidth="1"/>
    <col min="4599" max="4600" width="10.7265625" style="4" customWidth="1"/>
    <col min="4601" max="4815" width="9.1796875" style="4"/>
    <col min="4816" max="4816" width="5.7265625" style="4" customWidth="1"/>
    <col min="4817" max="4817" width="45.7265625" style="4" customWidth="1"/>
    <col min="4818" max="4818" width="5.7265625" style="4" customWidth="1"/>
    <col min="4819" max="4854" width="3.7265625" style="4" customWidth="1"/>
    <col min="4855" max="4856" width="10.7265625" style="4" customWidth="1"/>
    <col min="4857" max="5071" width="9.1796875" style="4"/>
    <col min="5072" max="5072" width="5.7265625" style="4" customWidth="1"/>
    <col min="5073" max="5073" width="45.7265625" style="4" customWidth="1"/>
    <col min="5074" max="5074" width="5.7265625" style="4" customWidth="1"/>
    <col min="5075" max="5110" width="3.7265625" style="4" customWidth="1"/>
    <col min="5111" max="5112" width="10.7265625" style="4" customWidth="1"/>
    <col min="5113" max="5327" width="9.1796875" style="4"/>
    <col min="5328" max="5328" width="5.7265625" style="4" customWidth="1"/>
    <col min="5329" max="5329" width="45.7265625" style="4" customWidth="1"/>
    <col min="5330" max="5330" width="5.7265625" style="4" customWidth="1"/>
    <col min="5331" max="5366" width="3.7265625" style="4" customWidth="1"/>
    <col min="5367" max="5368" width="10.7265625" style="4" customWidth="1"/>
    <col min="5369" max="5583" width="9.1796875" style="4"/>
    <col min="5584" max="5584" width="5.7265625" style="4" customWidth="1"/>
    <col min="5585" max="5585" width="45.7265625" style="4" customWidth="1"/>
    <col min="5586" max="5586" width="5.7265625" style="4" customWidth="1"/>
    <col min="5587" max="5622" width="3.7265625" style="4" customWidth="1"/>
    <col min="5623" max="5624" width="10.7265625" style="4" customWidth="1"/>
    <col min="5625" max="5839" width="9.1796875" style="4"/>
    <col min="5840" max="5840" width="5.7265625" style="4" customWidth="1"/>
    <col min="5841" max="5841" width="45.7265625" style="4" customWidth="1"/>
    <col min="5842" max="5842" width="5.7265625" style="4" customWidth="1"/>
    <col min="5843" max="5878" width="3.7265625" style="4" customWidth="1"/>
    <col min="5879" max="5880" width="10.7265625" style="4" customWidth="1"/>
    <col min="5881" max="6095" width="9.1796875" style="4"/>
    <col min="6096" max="6096" width="5.7265625" style="4" customWidth="1"/>
    <col min="6097" max="6097" width="45.7265625" style="4" customWidth="1"/>
    <col min="6098" max="6098" width="5.7265625" style="4" customWidth="1"/>
    <col min="6099" max="6134" width="3.7265625" style="4" customWidth="1"/>
    <col min="6135" max="6136" width="10.7265625" style="4" customWidth="1"/>
    <col min="6137" max="6351" width="9.1796875" style="4"/>
    <col min="6352" max="6352" width="5.7265625" style="4" customWidth="1"/>
    <col min="6353" max="6353" width="45.7265625" style="4" customWidth="1"/>
    <col min="6354" max="6354" width="5.7265625" style="4" customWidth="1"/>
    <col min="6355" max="6390" width="3.7265625" style="4" customWidth="1"/>
    <col min="6391" max="6392" width="10.7265625" style="4" customWidth="1"/>
    <col min="6393" max="6607" width="9.1796875" style="4"/>
    <col min="6608" max="6608" width="5.7265625" style="4" customWidth="1"/>
    <col min="6609" max="6609" width="45.7265625" style="4" customWidth="1"/>
    <col min="6610" max="6610" width="5.7265625" style="4" customWidth="1"/>
    <col min="6611" max="6646" width="3.7265625" style="4" customWidth="1"/>
    <col min="6647" max="6648" width="10.7265625" style="4" customWidth="1"/>
    <col min="6649" max="6863" width="9.1796875" style="4"/>
    <col min="6864" max="6864" width="5.7265625" style="4" customWidth="1"/>
    <col min="6865" max="6865" width="45.7265625" style="4" customWidth="1"/>
    <col min="6866" max="6866" width="5.7265625" style="4" customWidth="1"/>
    <col min="6867" max="6902" width="3.7265625" style="4" customWidth="1"/>
    <col min="6903" max="6904" width="10.7265625" style="4" customWidth="1"/>
    <col min="6905" max="7119" width="9.1796875" style="4"/>
    <col min="7120" max="7120" width="5.7265625" style="4" customWidth="1"/>
    <col min="7121" max="7121" width="45.7265625" style="4" customWidth="1"/>
    <col min="7122" max="7122" width="5.7265625" style="4" customWidth="1"/>
    <col min="7123" max="7158" width="3.7265625" style="4" customWidth="1"/>
    <col min="7159" max="7160" width="10.7265625" style="4" customWidth="1"/>
    <col min="7161" max="7375" width="9.1796875" style="4"/>
    <col min="7376" max="7376" width="5.7265625" style="4" customWidth="1"/>
    <col min="7377" max="7377" width="45.7265625" style="4" customWidth="1"/>
    <col min="7378" max="7378" width="5.7265625" style="4" customWidth="1"/>
    <col min="7379" max="7414" width="3.7265625" style="4" customWidth="1"/>
    <col min="7415" max="7416" width="10.7265625" style="4" customWidth="1"/>
    <col min="7417" max="7631" width="9.1796875" style="4"/>
    <col min="7632" max="7632" width="5.7265625" style="4" customWidth="1"/>
    <col min="7633" max="7633" width="45.7265625" style="4" customWidth="1"/>
    <col min="7634" max="7634" width="5.7265625" style="4" customWidth="1"/>
    <col min="7635" max="7670" width="3.7265625" style="4" customWidth="1"/>
    <col min="7671" max="7672" width="10.7265625" style="4" customWidth="1"/>
    <col min="7673" max="7887" width="9.1796875" style="4"/>
    <col min="7888" max="7888" width="5.7265625" style="4" customWidth="1"/>
    <col min="7889" max="7889" width="45.7265625" style="4" customWidth="1"/>
    <col min="7890" max="7890" width="5.7265625" style="4" customWidth="1"/>
    <col min="7891" max="7926" width="3.7265625" style="4" customWidth="1"/>
    <col min="7927" max="7928" width="10.7265625" style="4" customWidth="1"/>
    <col min="7929" max="8143" width="9.1796875" style="4"/>
    <col min="8144" max="8144" width="5.7265625" style="4" customWidth="1"/>
    <col min="8145" max="8145" width="45.7265625" style="4" customWidth="1"/>
    <col min="8146" max="8146" width="5.7265625" style="4" customWidth="1"/>
    <col min="8147" max="8182" width="3.7265625" style="4" customWidth="1"/>
    <col min="8183" max="8184" width="10.7265625" style="4" customWidth="1"/>
    <col min="8185" max="8399" width="9.1796875" style="4"/>
    <col min="8400" max="8400" width="5.7265625" style="4" customWidth="1"/>
    <col min="8401" max="8401" width="45.7265625" style="4" customWidth="1"/>
    <col min="8402" max="8402" width="5.7265625" style="4" customWidth="1"/>
    <col min="8403" max="8438" width="3.7265625" style="4" customWidth="1"/>
    <col min="8439" max="8440" width="10.7265625" style="4" customWidth="1"/>
    <col min="8441" max="8655" width="9.1796875" style="4"/>
    <col min="8656" max="8656" width="5.7265625" style="4" customWidth="1"/>
    <col min="8657" max="8657" width="45.7265625" style="4" customWidth="1"/>
    <col min="8658" max="8658" width="5.7265625" style="4" customWidth="1"/>
    <col min="8659" max="8694" width="3.7265625" style="4" customWidth="1"/>
    <col min="8695" max="8696" width="10.7265625" style="4" customWidth="1"/>
    <col min="8697" max="8911" width="9.1796875" style="4"/>
    <col min="8912" max="8912" width="5.7265625" style="4" customWidth="1"/>
    <col min="8913" max="8913" width="45.7265625" style="4" customWidth="1"/>
    <col min="8914" max="8914" width="5.7265625" style="4" customWidth="1"/>
    <col min="8915" max="8950" width="3.7265625" style="4" customWidth="1"/>
    <col min="8951" max="8952" width="10.7265625" style="4" customWidth="1"/>
    <col min="8953" max="9167" width="9.1796875" style="4"/>
    <col min="9168" max="9168" width="5.7265625" style="4" customWidth="1"/>
    <col min="9169" max="9169" width="45.7265625" style="4" customWidth="1"/>
    <col min="9170" max="9170" width="5.7265625" style="4" customWidth="1"/>
    <col min="9171" max="9206" width="3.7265625" style="4" customWidth="1"/>
    <col min="9207" max="9208" width="10.7265625" style="4" customWidth="1"/>
    <col min="9209" max="9423" width="9.1796875" style="4"/>
    <col min="9424" max="9424" width="5.7265625" style="4" customWidth="1"/>
    <col min="9425" max="9425" width="45.7265625" style="4" customWidth="1"/>
    <col min="9426" max="9426" width="5.7265625" style="4" customWidth="1"/>
    <col min="9427" max="9462" width="3.7265625" style="4" customWidth="1"/>
    <col min="9463" max="9464" width="10.7265625" style="4" customWidth="1"/>
    <col min="9465" max="9679" width="9.1796875" style="4"/>
    <col min="9680" max="9680" width="5.7265625" style="4" customWidth="1"/>
    <col min="9681" max="9681" width="45.7265625" style="4" customWidth="1"/>
    <col min="9682" max="9682" width="5.7265625" style="4" customWidth="1"/>
    <col min="9683" max="9718" width="3.7265625" style="4" customWidth="1"/>
    <col min="9719" max="9720" width="10.7265625" style="4" customWidth="1"/>
    <col min="9721" max="9935" width="9.1796875" style="4"/>
    <col min="9936" max="9936" width="5.7265625" style="4" customWidth="1"/>
    <col min="9937" max="9937" width="45.7265625" style="4" customWidth="1"/>
    <col min="9938" max="9938" width="5.7265625" style="4" customWidth="1"/>
    <col min="9939" max="9974" width="3.7265625" style="4" customWidth="1"/>
    <col min="9975" max="9976" width="10.7265625" style="4" customWidth="1"/>
    <col min="9977" max="10191" width="9.1796875" style="4"/>
    <col min="10192" max="10192" width="5.7265625" style="4" customWidth="1"/>
    <col min="10193" max="10193" width="45.7265625" style="4" customWidth="1"/>
    <col min="10194" max="10194" width="5.7265625" style="4" customWidth="1"/>
    <col min="10195" max="10230" width="3.7265625" style="4" customWidth="1"/>
    <col min="10231" max="10232" width="10.7265625" style="4" customWidth="1"/>
    <col min="10233" max="10447" width="9.1796875" style="4"/>
    <col min="10448" max="10448" width="5.7265625" style="4" customWidth="1"/>
    <col min="10449" max="10449" width="45.7265625" style="4" customWidth="1"/>
    <col min="10450" max="10450" width="5.7265625" style="4" customWidth="1"/>
    <col min="10451" max="10486" width="3.7265625" style="4" customWidth="1"/>
    <col min="10487" max="10488" width="10.7265625" style="4" customWidth="1"/>
    <col min="10489" max="10703" width="9.1796875" style="4"/>
    <col min="10704" max="10704" width="5.7265625" style="4" customWidth="1"/>
    <col min="10705" max="10705" width="45.7265625" style="4" customWidth="1"/>
    <col min="10706" max="10706" width="5.7265625" style="4" customWidth="1"/>
    <col min="10707" max="10742" width="3.7265625" style="4" customWidth="1"/>
    <col min="10743" max="10744" width="10.7265625" style="4" customWidth="1"/>
    <col min="10745" max="10959" width="9.1796875" style="4"/>
    <col min="10960" max="10960" width="5.7265625" style="4" customWidth="1"/>
    <col min="10961" max="10961" width="45.7265625" style="4" customWidth="1"/>
    <col min="10962" max="10962" width="5.7265625" style="4" customWidth="1"/>
    <col min="10963" max="10998" width="3.7265625" style="4" customWidth="1"/>
    <col min="10999" max="11000" width="10.7265625" style="4" customWidth="1"/>
    <col min="11001" max="11215" width="9.1796875" style="4"/>
    <col min="11216" max="11216" width="5.7265625" style="4" customWidth="1"/>
    <col min="11217" max="11217" width="45.7265625" style="4" customWidth="1"/>
    <col min="11218" max="11218" width="5.7265625" style="4" customWidth="1"/>
    <col min="11219" max="11254" width="3.7265625" style="4" customWidth="1"/>
    <col min="11255" max="11256" width="10.7265625" style="4" customWidth="1"/>
    <col min="11257" max="11471" width="9.1796875" style="4"/>
    <col min="11472" max="11472" width="5.7265625" style="4" customWidth="1"/>
    <col min="11473" max="11473" width="45.7265625" style="4" customWidth="1"/>
    <col min="11474" max="11474" width="5.7265625" style="4" customWidth="1"/>
    <col min="11475" max="11510" width="3.7265625" style="4" customWidth="1"/>
    <col min="11511" max="11512" width="10.7265625" style="4" customWidth="1"/>
    <col min="11513" max="11727" width="9.1796875" style="4"/>
    <col min="11728" max="11728" width="5.7265625" style="4" customWidth="1"/>
    <col min="11729" max="11729" width="45.7265625" style="4" customWidth="1"/>
    <col min="11730" max="11730" width="5.7265625" style="4" customWidth="1"/>
    <col min="11731" max="11766" width="3.7265625" style="4" customWidth="1"/>
    <col min="11767" max="11768" width="10.7265625" style="4" customWidth="1"/>
    <col min="11769" max="11983" width="9.1796875" style="4"/>
    <col min="11984" max="11984" width="5.7265625" style="4" customWidth="1"/>
    <col min="11985" max="11985" width="45.7265625" style="4" customWidth="1"/>
    <col min="11986" max="11986" width="5.7265625" style="4" customWidth="1"/>
    <col min="11987" max="12022" width="3.7265625" style="4" customWidth="1"/>
    <col min="12023" max="12024" width="10.7265625" style="4" customWidth="1"/>
    <col min="12025" max="12239" width="9.1796875" style="4"/>
    <col min="12240" max="12240" width="5.7265625" style="4" customWidth="1"/>
    <col min="12241" max="12241" width="45.7265625" style="4" customWidth="1"/>
    <col min="12242" max="12242" width="5.7265625" style="4" customWidth="1"/>
    <col min="12243" max="12278" width="3.7265625" style="4" customWidth="1"/>
    <col min="12279" max="12280" width="10.7265625" style="4" customWidth="1"/>
    <col min="12281" max="12495" width="9.1796875" style="4"/>
    <col min="12496" max="12496" width="5.7265625" style="4" customWidth="1"/>
    <col min="12497" max="12497" width="45.7265625" style="4" customWidth="1"/>
    <col min="12498" max="12498" width="5.7265625" style="4" customWidth="1"/>
    <col min="12499" max="12534" width="3.7265625" style="4" customWidth="1"/>
    <col min="12535" max="12536" width="10.7265625" style="4" customWidth="1"/>
    <col min="12537" max="12751" width="9.1796875" style="4"/>
    <col min="12752" max="12752" width="5.7265625" style="4" customWidth="1"/>
    <col min="12753" max="12753" width="45.7265625" style="4" customWidth="1"/>
    <col min="12754" max="12754" width="5.7265625" style="4" customWidth="1"/>
    <col min="12755" max="12790" width="3.7265625" style="4" customWidth="1"/>
    <col min="12791" max="12792" width="10.7265625" style="4" customWidth="1"/>
    <col min="12793" max="13007" width="9.1796875" style="4"/>
    <col min="13008" max="13008" width="5.7265625" style="4" customWidth="1"/>
    <col min="13009" max="13009" width="45.7265625" style="4" customWidth="1"/>
    <col min="13010" max="13010" width="5.7265625" style="4" customWidth="1"/>
    <col min="13011" max="13046" width="3.7265625" style="4" customWidth="1"/>
    <col min="13047" max="13048" width="10.7265625" style="4" customWidth="1"/>
    <col min="13049" max="13263" width="9.1796875" style="4"/>
    <col min="13264" max="13264" width="5.7265625" style="4" customWidth="1"/>
    <col min="13265" max="13265" width="45.7265625" style="4" customWidth="1"/>
    <col min="13266" max="13266" width="5.7265625" style="4" customWidth="1"/>
    <col min="13267" max="13302" width="3.7265625" style="4" customWidth="1"/>
    <col min="13303" max="13304" width="10.7265625" style="4" customWidth="1"/>
    <col min="13305" max="13519" width="9.1796875" style="4"/>
    <col min="13520" max="13520" width="5.7265625" style="4" customWidth="1"/>
    <col min="13521" max="13521" width="45.7265625" style="4" customWidth="1"/>
    <col min="13522" max="13522" width="5.7265625" style="4" customWidth="1"/>
    <col min="13523" max="13558" width="3.7265625" style="4" customWidth="1"/>
    <col min="13559" max="13560" width="10.7265625" style="4" customWidth="1"/>
    <col min="13561" max="13775" width="9.1796875" style="4"/>
    <col min="13776" max="13776" width="5.7265625" style="4" customWidth="1"/>
    <col min="13777" max="13777" width="45.7265625" style="4" customWidth="1"/>
    <col min="13778" max="13778" width="5.7265625" style="4" customWidth="1"/>
    <col min="13779" max="13814" width="3.7265625" style="4" customWidth="1"/>
    <col min="13815" max="13816" width="10.7265625" style="4" customWidth="1"/>
    <col min="13817" max="14031" width="9.1796875" style="4"/>
    <col min="14032" max="14032" width="5.7265625" style="4" customWidth="1"/>
    <col min="14033" max="14033" width="45.7265625" style="4" customWidth="1"/>
    <col min="14034" max="14034" width="5.7265625" style="4" customWidth="1"/>
    <col min="14035" max="14070" width="3.7265625" style="4" customWidth="1"/>
    <col min="14071" max="14072" width="10.7265625" style="4" customWidth="1"/>
    <col min="14073" max="14287" width="9.1796875" style="4"/>
    <col min="14288" max="14288" width="5.7265625" style="4" customWidth="1"/>
    <col min="14289" max="14289" width="45.7265625" style="4" customWidth="1"/>
    <col min="14290" max="14290" width="5.7265625" style="4" customWidth="1"/>
    <col min="14291" max="14326" width="3.7265625" style="4" customWidth="1"/>
    <col min="14327" max="14328" width="10.7265625" style="4" customWidth="1"/>
    <col min="14329" max="14543" width="9.1796875" style="4"/>
    <col min="14544" max="14544" width="5.7265625" style="4" customWidth="1"/>
    <col min="14545" max="14545" width="45.7265625" style="4" customWidth="1"/>
    <col min="14546" max="14546" width="5.7265625" style="4" customWidth="1"/>
    <col min="14547" max="14582" width="3.7265625" style="4" customWidth="1"/>
    <col min="14583" max="14584" width="10.7265625" style="4" customWidth="1"/>
    <col min="14585" max="14799" width="9.1796875" style="4"/>
    <col min="14800" max="14800" width="5.7265625" style="4" customWidth="1"/>
    <col min="14801" max="14801" width="45.7265625" style="4" customWidth="1"/>
    <col min="14802" max="14802" width="5.7265625" style="4" customWidth="1"/>
    <col min="14803" max="14838" width="3.7265625" style="4" customWidth="1"/>
    <col min="14839" max="14840" width="10.7265625" style="4" customWidth="1"/>
    <col min="14841" max="15055" width="9.1796875" style="4"/>
    <col min="15056" max="15056" width="5.7265625" style="4" customWidth="1"/>
    <col min="15057" max="15057" width="45.7265625" style="4" customWidth="1"/>
    <col min="15058" max="15058" width="5.7265625" style="4" customWidth="1"/>
    <col min="15059" max="15094" width="3.7265625" style="4" customWidth="1"/>
    <col min="15095" max="15096" width="10.7265625" style="4" customWidth="1"/>
    <col min="15097" max="15311" width="9.1796875" style="4"/>
    <col min="15312" max="15312" width="5.7265625" style="4" customWidth="1"/>
    <col min="15313" max="15313" width="45.7265625" style="4" customWidth="1"/>
    <col min="15314" max="15314" width="5.7265625" style="4" customWidth="1"/>
    <col min="15315" max="15350" width="3.7265625" style="4" customWidth="1"/>
    <col min="15351" max="15352" width="10.7265625" style="4" customWidth="1"/>
    <col min="15353" max="15567" width="9.1796875" style="4"/>
    <col min="15568" max="15568" width="5.7265625" style="4" customWidth="1"/>
    <col min="15569" max="15569" width="45.7265625" style="4" customWidth="1"/>
    <col min="15570" max="15570" width="5.7265625" style="4" customWidth="1"/>
    <col min="15571" max="15606" width="3.7265625" style="4" customWidth="1"/>
    <col min="15607" max="15608" width="10.7265625" style="4" customWidth="1"/>
    <col min="15609" max="15823" width="9.1796875" style="4"/>
    <col min="15824" max="15824" width="5.7265625" style="4" customWidth="1"/>
    <col min="15825" max="15825" width="45.7265625" style="4" customWidth="1"/>
    <col min="15826" max="15826" width="5.7265625" style="4" customWidth="1"/>
    <col min="15827" max="15862" width="3.7265625" style="4" customWidth="1"/>
    <col min="15863" max="15864" width="10.7265625" style="4" customWidth="1"/>
    <col min="15865" max="16079" width="9.1796875" style="4"/>
    <col min="16080" max="16080" width="5.7265625" style="4" customWidth="1"/>
    <col min="16081" max="16081" width="45.7265625" style="4" customWidth="1"/>
    <col min="16082" max="16082" width="5.7265625" style="4" customWidth="1"/>
    <col min="16083" max="16118" width="3.7265625" style="4" customWidth="1"/>
    <col min="16119" max="16120" width="10.7265625" style="4" customWidth="1"/>
    <col min="16121" max="16384" width="9.1796875" style="4"/>
  </cols>
  <sheetData>
    <row r="1" spans="1:5" ht="84" customHeight="1" x14ac:dyDescent="0.35">
      <c r="A1" s="1" t="s">
        <v>0</v>
      </c>
      <c r="B1" s="2"/>
      <c r="C1" s="2"/>
      <c r="D1" s="2"/>
      <c r="E1" s="3"/>
    </row>
    <row r="2" spans="1:5" ht="77.5" customHeight="1" x14ac:dyDescent="0.5">
      <c r="A2" s="5" t="s">
        <v>1</v>
      </c>
      <c r="B2" s="6"/>
      <c r="C2" s="6"/>
      <c r="D2" s="7"/>
    </row>
    <row r="3" spans="1:5" ht="15" customHeight="1" thickBot="1" x14ac:dyDescent="0.4">
      <c r="A3" s="8"/>
      <c r="B3" s="9"/>
      <c r="C3" s="8"/>
      <c r="D3" s="8"/>
    </row>
    <row r="4" spans="1:5" ht="66.5" customHeight="1" thickBot="1" x14ac:dyDescent="0.4">
      <c r="A4" s="10" t="s">
        <v>2</v>
      </c>
      <c r="B4" s="10"/>
      <c r="C4" s="11" t="s">
        <v>3</v>
      </c>
      <c r="D4" s="12" t="s">
        <v>4</v>
      </c>
      <c r="E4" s="13"/>
    </row>
    <row r="5" spans="1:5" ht="10" customHeight="1" thickBot="1" x14ac:dyDescent="0.4">
      <c r="A5" s="14"/>
      <c r="B5" s="14"/>
      <c r="C5" s="14"/>
      <c r="D5" s="14"/>
      <c r="E5" s="15"/>
    </row>
    <row r="6" spans="1:5" ht="50" customHeight="1" thickTop="1" thickBot="1" x14ac:dyDescent="0.4">
      <c r="A6" s="16">
        <f>A5+1</f>
        <v>1</v>
      </c>
      <c r="B6" s="17" t="s">
        <v>5</v>
      </c>
      <c r="C6" s="18">
        <v>49</v>
      </c>
      <c r="D6" s="19" t="s">
        <v>6</v>
      </c>
      <c r="E6" s="20"/>
    </row>
    <row r="7" spans="1:5" ht="50" customHeight="1" thickTop="1" thickBot="1" x14ac:dyDescent="0.4">
      <c r="A7" s="16">
        <f>A6+1</f>
        <v>2</v>
      </c>
      <c r="B7" s="17" t="s">
        <v>7</v>
      </c>
      <c r="C7" s="18">
        <v>36</v>
      </c>
      <c r="D7" s="19" t="s">
        <v>8</v>
      </c>
      <c r="E7" s="20"/>
    </row>
    <row r="8" spans="1:5" ht="50" customHeight="1" thickTop="1" thickBot="1" x14ac:dyDescent="0.4">
      <c r="A8" s="16">
        <f t="shared" ref="A8:A14" si="0">A7+1</f>
        <v>3</v>
      </c>
      <c r="B8" s="17" t="s">
        <v>9</v>
      </c>
      <c r="C8" s="18">
        <v>27</v>
      </c>
      <c r="D8" s="19" t="s">
        <v>10</v>
      </c>
      <c r="E8" s="20"/>
    </row>
    <row r="9" spans="1:5" ht="50" customHeight="1" thickTop="1" thickBot="1" x14ac:dyDescent="0.4">
      <c r="A9" s="16">
        <f t="shared" si="0"/>
        <v>4</v>
      </c>
      <c r="B9" s="17" t="s">
        <v>11</v>
      </c>
      <c r="C9" s="18">
        <v>23</v>
      </c>
      <c r="D9" s="19" t="s">
        <v>12</v>
      </c>
      <c r="E9" s="20"/>
    </row>
    <row r="10" spans="1:5" ht="50" customHeight="1" thickTop="1" thickBot="1" x14ac:dyDescent="0.4">
      <c r="A10" s="16">
        <f t="shared" si="0"/>
        <v>5</v>
      </c>
      <c r="B10" s="17" t="s">
        <v>0</v>
      </c>
      <c r="C10" s="18">
        <v>22</v>
      </c>
      <c r="D10" s="19" t="s">
        <v>13</v>
      </c>
      <c r="E10" s="20"/>
    </row>
    <row r="11" spans="1:5" ht="50" customHeight="1" thickTop="1" thickBot="1" x14ac:dyDescent="0.4">
      <c r="A11" s="16">
        <f t="shared" si="0"/>
        <v>6</v>
      </c>
      <c r="B11" s="17" t="s">
        <v>14</v>
      </c>
      <c r="C11" s="18">
        <v>26</v>
      </c>
      <c r="D11" s="19" t="s">
        <v>15</v>
      </c>
      <c r="E11" s="20"/>
    </row>
    <row r="12" spans="1:5" ht="50" customHeight="1" thickTop="1" thickBot="1" x14ac:dyDescent="0.4">
      <c r="A12" s="16">
        <f t="shared" si="0"/>
        <v>7</v>
      </c>
      <c r="B12" s="17" t="s">
        <v>16</v>
      </c>
      <c r="C12" s="18">
        <v>17</v>
      </c>
      <c r="D12" s="19" t="s">
        <v>17</v>
      </c>
      <c r="E12" s="20"/>
    </row>
    <row r="13" spans="1:5" ht="50" customHeight="1" thickTop="1" thickBot="1" x14ac:dyDescent="0.4">
      <c r="A13" s="16">
        <f t="shared" si="0"/>
        <v>8</v>
      </c>
      <c r="B13" s="17" t="s">
        <v>18</v>
      </c>
      <c r="C13" s="18">
        <v>13</v>
      </c>
      <c r="D13" s="19" t="s">
        <v>19</v>
      </c>
      <c r="E13" s="20"/>
    </row>
    <row r="14" spans="1:5" ht="50" customHeight="1" thickTop="1" thickBot="1" x14ac:dyDescent="0.4">
      <c r="A14" s="16">
        <f t="shared" si="0"/>
        <v>9</v>
      </c>
      <c r="B14" s="17" t="s">
        <v>20</v>
      </c>
      <c r="C14" s="18">
        <v>14</v>
      </c>
      <c r="D14" s="19" t="s">
        <v>21</v>
      </c>
      <c r="E14" s="20"/>
    </row>
    <row r="15" spans="1:5" ht="18" thickTop="1" x14ac:dyDescent="0.35">
      <c r="B15" s="21"/>
    </row>
    <row r="16" spans="1:5" ht="17.5" x14ac:dyDescent="0.35">
      <c r="B16" s="21"/>
    </row>
    <row r="17" spans="2:2" ht="17.5" x14ac:dyDescent="0.35">
      <c r="B17" s="21"/>
    </row>
    <row r="18" spans="2:2" ht="17.5" x14ac:dyDescent="0.35">
      <c r="B18" s="21"/>
    </row>
    <row r="19" spans="2:2" ht="17.5" x14ac:dyDescent="0.35">
      <c r="B19" s="21"/>
    </row>
    <row r="20" spans="2:2" ht="17.5" x14ac:dyDescent="0.35">
      <c r="B20" s="21"/>
    </row>
  </sheetData>
  <mergeCells count="3">
    <mergeCell ref="A1:D1"/>
    <mergeCell ref="A2:D2"/>
    <mergeCell ref="A4:B4"/>
  </mergeCells>
  <printOptions horizontalCentered="1"/>
  <pageMargins left="0.51181102362204722" right="0.51181102362204722" top="0.78740157480314965" bottom="0.59055118110236227" header="0.31496062992125984" footer="0.31496062992125984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685800</xdr:colOff>
                <xdr:row>0</xdr:row>
                <xdr:rowOff>1016000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Druzstva</vt:lpstr>
      <vt:lpstr>Druzstva!Oblast_tisku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Noval</dc:creator>
  <cp:lastModifiedBy>Noval</cp:lastModifiedBy>
  <dcterms:created xsi:type="dcterms:W3CDTF">2015-06-05T18:19:34Z</dcterms:created>
  <dcterms:modified xsi:type="dcterms:W3CDTF">2020-02-17T15:30:32Z</dcterms:modified>
</cp:coreProperties>
</file>